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borgmeye\Desktop\Tianyu\"/>
    </mc:Choice>
  </mc:AlternateContent>
  <xr:revisionPtr revIDLastSave="0" documentId="13_ncr:1_{0A0BDA2D-F089-42B9-AF76-E588B580BC4E}" xr6:coauthVersionLast="36" xr6:coauthVersionMax="36" xr10:uidLastSave="{00000000-0000-0000-0000-000000000000}"/>
  <bookViews>
    <workbookView xWindow="0" yWindow="0" windowWidth="25600" windowHeight="11750" activeTab="5" xr2:uid="{00000000-000D-0000-FFFF-FFFF00000000}"/>
  </bookViews>
  <sheets>
    <sheet name="Oxalic Acid" sheetId="7" r:id="rId1"/>
    <sheet name="Malonic Acid" sheetId="2" r:id="rId2"/>
    <sheet name="Malic Acid" sheetId="4" r:id="rId3"/>
    <sheet name="Glutaric Acid" sheetId="5" r:id="rId4"/>
    <sheet name="Glycine" sheetId="6" r:id="rId5"/>
    <sheet name="Beta-alanine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<sst xmlns="http://schemas.openxmlformats.org/spreadsheetml/2006/main" count="18" uniqueCount="4">
  <si>
    <t>pH</t>
  </si>
  <si>
    <t>Z</t>
  </si>
  <si>
    <t>z</t>
  </si>
  <si>
    <t>initial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</si>
</sst>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2" fontId="0" fillId="0" borderId="0" xfId="0" applyNumberFormat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0.08 </a:t>
            </a:r>
            <a:r>
              <a:rPr lang="en-US" sz="1400" b="1" i="0" u="none" strike="noStrike" baseline="0">
                <a:effectLst/>
              </a:rPr>
              <a:t>mol/l </a:t>
            </a:r>
            <a:r>
              <a:rPr lang="de-CH" sz="1600" b="1"/>
              <a:t>Oxalic Acid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'Oxalic Acid'!$B$1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'Oxalic Acid'!$A$2:$A$142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'Oxalic Acid'!$B$2:$B$142</c:f>
              <c:numCache>
                <c:formatCode>0.00</c:formatCode>
                <c:ptCount val="141"/>
                <c:pt idx="0">
                  <c:v>5.5616800000000001E-2</c:v>
                </c:pt>
                <c:pt idx="1">
                  <c:v>6.9025699999999995E-2</c:v>
                </c:pt>
                <c:pt idx="2">
                  <c:v>8.5375999999999994E-2</c:v>
                </c:pt>
                <c:pt idx="3">
                  <c:v>0.10516300000000001</c:v>
                </c:pt>
                <c:pt idx="4">
                  <c:v>0.12889100000000001</c:v>
                </c:pt>
                <c:pt idx="5">
                  <c:v>0.15703700000000001</c:v>
                </c:pt>
                <c:pt idx="6">
                  <c:v>0.189993</c:v>
                </c:pt>
                <c:pt idx="7">
                  <c:v>0.22800200000000001</c:v>
                </c:pt>
                <c:pt idx="8">
                  <c:v>0.27108100000000002</c:v>
                </c:pt>
                <c:pt idx="9">
                  <c:v>0.31895299999999999</c:v>
                </c:pt>
                <c:pt idx="10">
                  <c:v>0.37100100000000003</c:v>
                </c:pt>
                <c:pt idx="11">
                  <c:v>0.42626399999999998</c:v>
                </c:pt>
                <c:pt idx="12">
                  <c:v>0.483487</c:v>
                </c:pt>
                <c:pt idx="13">
                  <c:v>0.54122300000000001</c:v>
                </c:pt>
                <c:pt idx="14">
                  <c:v>0.59798600000000002</c:v>
                </c:pt>
                <c:pt idx="15">
                  <c:v>0.65239499999999995</c:v>
                </c:pt>
                <c:pt idx="16">
                  <c:v>0.70331399999999999</c:v>
                </c:pt>
                <c:pt idx="17">
                  <c:v>0.74993399999999999</c:v>
                </c:pt>
                <c:pt idx="18">
                  <c:v>0.79180499999999998</c:v>
                </c:pt>
                <c:pt idx="19">
                  <c:v>0.82881000000000005</c:v>
                </c:pt>
                <c:pt idx="20">
                  <c:v>0.86111499999999996</c:v>
                </c:pt>
                <c:pt idx="21">
                  <c:v>0.88909400000000005</c:v>
                </c:pt>
                <c:pt idx="22">
                  <c:v>0.91326300000000005</c:v>
                </c:pt>
                <c:pt idx="23">
                  <c:v>0.93421500000000002</c:v>
                </c:pt>
                <c:pt idx="24">
                  <c:v>0.95258399999999999</c:v>
                </c:pt>
                <c:pt idx="25">
                  <c:v>0.96901099999999996</c:v>
                </c:pt>
                <c:pt idx="26">
                  <c:v>0.98413099999999998</c:v>
                </c:pt>
                <c:pt idx="27">
                  <c:v>0.99856999999999996</c:v>
                </c:pt>
                <c:pt idx="28">
                  <c:v>1.01295</c:v>
                </c:pt>
                <c:pt idx="29">
                  <c:v>1.0278799999999999</c:v>
                </c:pt>
                <c:pt idx="30">
                  <c:v>1.044</c:v>
                </c:pt>
                <c:pt idx="31">
                  <c:v>1.06192</c:v>
                </c:pt>
                <c:pt idx="32">
                  <c:v>1.0823100000000001</c:v>
                </c:pt>
                <c:pt idx="33">
                  <c:v>1.1057900000000001</c:v>
                </c:pt>
                <c:pt idx="34">
                  <c:v>1.13296</c:v>
                </c:pt>
                <c:pt idx="35">
                  <c:v>1.1643600000000001</c:v>
                </c:pt>
                <c:pt idx="36">
                  <c:v>1.20041</c:v>
                </c:pt>
                <c:pt idx="37">
                  <c:v>1.2413000000000001</c:v>
                </c:pt>
                <c:pt idx="38">
                  <c:v>1.2869999999999999</c:v>
                </c:pt>
                <c:pt idx="39">
                  <c:v>1.33711</c:v>
                </c:pt>
                <c:pt idx="40">
                  <c:v>1.3909</c:v>
                </c:pt>
                <c:pt idx="41">
                  <c:v>1.4473</c:v>
                </c:pt>
                <c:pt idx="42">
                  <c:v>1.5049600000000001</c:v>
                </c:pt>
                <c:pt idx="43">
                  <c:v>1.5624</c:v>
                </c:pt>
                <c:pt idx="44">
                  <c:v>1.6181700000000001</c:v>
                </c:pt>
                <c:pt idx="45">
                  <c:v>1.6709499999999999</c:v>
                </c:pt>
                <c:pt idx="46">
                  <c:v>1.7197100000000001</c:v>
                </c:pt>
                <c:pt idx="47">
                  <c:v>1.7637799999999999</c:v>
                </c:pt>
                <c:pt idx="48">
                  <c:v>1.80281</c:v>
                </c:pt>
                <c:pt idx="49">
                  <c:v>1.83677</c:v>
                </c:pt>
                <c:pt idx="50">
                  <c:v>1.86585</c:v>
                </c:pt>
                <c:pt idx="51">
                  <c:v>1.89042</c:v>
                </c:pt>
                <c:pt idx="52">
                  <c:v>1.91096</c:v>
                </c:pt>
                <c:pt idx="53">
                  <c:v>1.9279599999999999</c:v>
                </c:pt>
                <c:pt idx="54">
                  <c:v>1.94191</c:v>
                </c:pt>
                <c:pt idx="55">
                  <c:v>1.9533</c:v>
                </c:pt>
                <c:pt idx="56">
                  <c:v>1.96255</c:v>
                </c:pt>
                <c:pt idx="57">
                  <c:v>1.9700200000000001</c:v>
                </c:pt>
                <c:pt idx="58">
                  <c:v>1.97604</c:v>
                </c:pt>
                <c:pt idx="59">
                  <c:v>1.9808699999999999</c:v>
                </c:pt>
                <c:pt idx="60">
                  <c:v>1.98475</c:v>
                </c:pt>
                <c:pt idx="61">
                  <c:v>1.9878499999999999</c:v>
                </c:pt>
                <c:pt idx="62">
                  <c:v>1.9903200000000001</c:v>
                </c:pt>
                <c:pt idx="63">
                  <c:v>1.9923</c:v>
                </c:pt>
                <c:pt idx="64">
                  <c:v>1.99387</c:v>
                </c:pt>
                <c:pt idx="65">
                  <c:v>1.9951300000000001</c:v>
                </c:pt>
                <c:pt idx="66">
                  <c:v>1.9961199999999999</c:v>
                </c:pt>
                <c:pt idx="67">
                  <c:v>1.99692</c:v>
                </c:pt>
                <c:pt idx="68">
                  <c:v>1.9975499999999999</c:v>
                </c:pt>
                <c:pt idx="69">
                  <c:v>1.9980500000000001</c:v>
                </c:pt>
                <c:pt idx="70">
                  <c:v>1.9984500000000001</c:v>
                </c:pt>
                <c:pt idx="71">
                  <c:v>1.9987699999999999</c:v>
                </c:pt>
                <c:pt idx="72">
                  <c:v>1.99902</c:v>
                </c:pt>
                <c:pt idx="73">
                  <c:v>1.99922</c:v>
                </c:pt>
                <c:pt idx="74">
                  <c:v>1.9993799999999999</c:v>
                </c:pt>
                <c:pt idx="75">
                  <c:v>1.9995099999999999</c:v>
                </c:pt>
                <c:pt idx="76">
                  <c:v>1.9996100000000001</c:v>
                </c:pt>
                <c:pt idx="77">
                  <c:v>1.99969</c:v>
                </c:pt>
                <c:pt idx="78">
                  <c:v>1.9997499999999999</c:v>
                </c:pt>
                <c:pt idx="79">
                  <c:v>1.9998100000000001</c:v>
                </c:pt>
                <c:pt idx="80">
                  <c:v>1.9998499999999999</c:v>
                </c:pt>
                <c:pt idx="81">
                  <c:v>1.9998800000000001</c:v>
                </c:pt>
                <c:pt idx="82">
                  <c:v>1.9999</c:v>
                </c:pt>
                <c:pt idx="83">
                  <c:v>1.9999199999999999</c:v>
                </c:pt>
                <c:pt idx="84">
                  <c:v>1.9999400000000001</c:v>
                </c:pt>
                <c:pt idx="85">
                  <c:v>1.9999499999999999</c:v>
                </c:pt>
                <c:pt idx="86">
                  <c:v>1.99996</c:v>
                </c:pt>
                <c:pt idx="87">
                  <c:v>1.99997</c:v>
                </c:pt>
                <c:pt idx="88">
                  <c:v>1.9999800000000001</c:v>
                </c:pt>
                <c:pt idx="89">
                  <c:v>1.9999800000000001</c:v>
                </c:pt>
                <c:pt idx="90">
                  <c:v>1.9999800000000001</c:v>
                </c:pt>
                <c:pt idx="91">
                  <c:v>1.9999899999999999</c:v>
                </c:pt>
                <c:pt idx="92">
                  <c:v>1.9999899999999999</c:v>
                </c:pt>
                <c:pt idx="93">
                  <c:v>1.9999899999999999</c:v>
                </c:pt>
                <c:pt idx="94">
                  <c:v>1.9999899999999999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CC-40DA-902B-A69C6ED55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135592"/>
        <c:axId val="479133624"/>
      </c:scatterChart>
      <c:valAx>
        <c:axId val="479135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3624"/>
        <c:crosses val="autoZero"/>
        <c:crossBetween val="midCat"/>
      </c:valAx>
      <c:valAx>
        <c:axId val="47913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5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0.08 mol/l Malonic Acid</a:t>
            </a:r>
          </a:p>
        </c:rich>
      </c:tx>
      <c:layout>
        <c:manualLayout>
          <c:xMode val="edge"/>
          <c:yMode val="edge"/>
          <c:x val="0.42643744531933514"/>
          <c:y val="4.39024390243902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'Malonic Acid'!$B$1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'Malonic Acid'!$A$2:$A$142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'Malonic Acid'!$B$2:$B$142</c:f>
              <c:numCache>
                <c:formatCode>0.00E+00</c:formatCode>
                <c:ptCount val="141"/>
                <c:pt idx="0">
                  <c:v>1.47693E-3</c:v>
                </c:pt>
                <c:pt idx="1">
                  <c:v>1.8586399999999999E-3</c:v>
                </c:pt>
                <c:pt idx="2">
                  <c:v>2.3387600000000001E-3</c:v>
                </c:pt>
                <c:pt idx="3">
                  <c:v>2.9425499999999999E-3</c:v>
                </c:pt>
                <c:pt idx="4">
                  <c:v>3.70164E-3</c:v>
                </c:pt>
                <c:pt idx="5">
                  <c:v>4.65564E-3</c:v>
                </c:pt>
                <c:pt idx="6">
                  <c:v>5.8540600000000003E-3</c:v>
                </c:pt>
                <c:pt idx="7">
                  <c:v>7.3587000000000001E-3</c:v>
                </c:pt>
                <c:pt idx="8">
                  <c:v>9.2464899999999996E-3</c:v>
                </c:pt>
                <c:pt idx="9">
                  <c:v>1.1612900000000001E-2</c:v>
                </c:pt>
                <c:pt idx="10">
                  <c:v>1.45761E-2</c:v>
                </c:pt>
                <c:pt idx="11">
                  <c:v>1.82814E-2</c:v>
                </c:pt>
                <c:pt idx="12">
                  <c:v>2.2906800000000001E-2</c:v>
                </c:pt>
                <c:pt idx="13">
                  <c:v>2.86684E-2</c:v>
                </c:pt>
                <c:pt idx="14">
                  <c:v>3.5826200000000002E-2</c:v>
                </c:pt>
                <c:pt idx="15">
                  <c:v>4.4689199999999998E-2</c:v>
                </c:pt>
                <c:pt idx="16">
                  <c:v>5.5618599999999997E-2</c:v>
                </c:pt>
                <c:pt idx="17">
                  <c:v>6.9028500000000007E-2</c:v>
                </c:pt>
                <c:pt idx="18">
                  <c:v>8.5380300000000006E-2</c:v>
                </c:pt>
                <c:pt idx="19">
                  <c:v>0.10517</c:v>
                </c:pt>
                <c:pt idx="20">
                  <c:v>0.12890099999999999</c:v>
                </c:pt>
                <c:pt idx="21">
                  <c:v>0.157052</c:v>
                </c:pt>
                <c:pt idx="22">
                  <c:v>0.19001599999999999</c:v>
                </c:pt>
                <c:pt idx="23">
                  <c:v>0.22803599999999999</c:v>
                </c:pt>
                <c:pt idx="24">
                  <c:v>0.27112999999999998</c:v>
                </c:pt>
                <c:pt idx="25">
                  <c:v>0.31902399999999997</c:v>
                </c:pt>
                <c:pt idx="26">
                  <c:v>0.37110199999999999</c:v>
                </c:pt>
                <c:pt idx="27">
                  <c:v>0.42640499999999998</c:v>
                </c:pt>
                <c:pt idx="28">
                  <c:v>0.48368</c:v>
                </c:pt>
                <c:pt idx="29">
                  <c:v>0.54148600000000002</c:v>
                </c:pt>
                <c:pt idx="30">
                  <c:v>0.59833700000000001</c:v>
                </c:pt>
                <c:pt idx="31">
                  <c:v>0.65285700000000002</c:v>
                </c:pt>
                <c:pt idx="32">
                  <c:v>0.70391700000000001</c:v>
                </c:pt>
                <c:pt idx="33">
                  <c:v>0.75071399999999999</c:v>
                </c:pt>
                <c:pt idx="34">
                  <c:v>0.79280499999999998</c:v>
                </c:pt>
                <c:pt idx="35">
                  <c:v>0.83008499999999996</c:v>
                </c:pt>
                <c:pt idx="36">
                  <c:v>0.86273100000000003</c:v>
                </c:pt>
                <c:pt idx="37">
                  <c:v>0.89113600000000004</c:v>
                </c:pt>
                <c:pt idx="38">
                  <c:v>0.91583300000000001</c:v>
                </c:pt>
                <c:pt idx="39">
                  <c:v>0.93744300000000003</c:v>
                </c:pt>
                <c:pt idx="40">
                  <c:v>0.95662700000000001</c:v>
                </c:pt>
                <c:pt idx="41">
                  <c:v>0.97406099999999995</c:v>
                </c:pt>
                <c:pt idx="42">
                  <c:v>0.99041999999999997</c:v>
                </c:pt>
                <c:pt idx="43">
                  <c:v>1.0063800000000001</c:v>
                </c:pt>
                <c:pt idx="44">
                  <c:v>1.0226</c:v>
                </c:pt>
                <c:pt idx="45">
                  <c:v>1.0397700000000001</c:v>
                </c:pt>
                <c:pt idx="46">
                  <c:v>1.0585500000000001</c:v>
                </c:pt>
                <c:pt idx="47">
                  <c:v>1.07962</c:v>
                </c:pt>
                <c:pt idx="48">
                  <c:v>1.10365</c:v>
                </c:pt>
                <c:pt idx="49">
                  <c:v>1.1312599999999999</c:v>
                </c:pt>
                <c:pt idx="50">
                  <c:v>1.16303</c:v>
                </c:pt>
                <c:pt idx="51">
                  <c:v>1.19936</c:v>
                </c:pt>
                <c:pt idx="52">
                  <c:v>1.24048</c:v>
                </c:pt>
                <c:pt idx="53">
                  <c:v>1.2863599999999999</c:v>
                </c:pt>
                <c:pt idx="54">
                  <c:v>1.3366199999999999</c:v>
                </c:pt>
                <c:pt idx="55">
                  <c:v>1.39053</c:v>
                </c:pt>
                <c:pt idx="56">
                  <c:v>1.44702</c:v>
                </c:pt>
                <c:pt idx="57">
                  <c:v>1.50475</c:v>
                </c:pt>
                <c:pt idx="58">
                  <c:v>1.5622499999999999</c:v>
                </c:pt>
                <c:pt idx="59">
                  <c:v>1.6180600000000001</c:v>
                </c:pt>
                <c:pt idx="60">
                  <c:v>1.6708700000000001</c:v>
                </c:pt>
                <c:pt idx="61">
                  <c:v>1.71966</c:v>
                </c:pt>
                <c:pt idx="62">
                  <c:v>1.7637499999999999</c:v>
                </c:pt>
                <c:pt idx="63">
                  <c:v>1.8027899999999999</c:v>
                </c:pt>
                <c:pt idx="64">
                  <c:v>1.8367500000000001</c:v>
                </c:pt>
                <c:pt idx="65">
                  <c:v>1.8658399999999999</c:v>
                </c:pt>
                <c:pt idx="66">
                  <c:v>1.89042</c:v>
                </c:pt>
                <c:pt idx="67">
                  <c:v>1.9109499999999999</c:v>
                </c:pt>
                <c:pt idx="68">
                  <c:v>1.9279500000000001</c:v>
                </c:pt>
                <c:pt idx="69">
                  <c:v>1.94191</c:v>
                </c:pt>
                <c:pt idx="70">
                  <c:v>1.9533</c:v>
                </c:pt>
                <c:pt idx="71">
                  <c:v>1.96255</c:v>
                </c:pt>
                <c:pt idx="72">
                  <c:v>1.9700200000000001</c:v>
                </c:pt>
                <c:pt idx="73">
                  <c:v>1.97604</c:v>
                </c:pt>
                <c:pt idx="74">
                  <c:v>1.9808699999999999</c:v>
                </c:pt>
                <c:pt idx="75">
                  <c:v>1.98475</c:v>
                </c:pt>
                <c:pt idx="76">
                  <c:v>1.9878499999999999</c:v>
                </c:pt>
                <c:pt idx="77">
                  <c:v>1.9903200000000001</c:v>
                </c:pt>
                <c:pt idx="78">
                  <c:v>1.9923</c:v>
                </c:pt>
                <c:pt idx="79">
                  <c:v>1.99387</c:v>
                </c:pt>
                <c:pt idx="80">
                  <c:v>1.9951300000000001</c:v>
                </c:pt>
                <c:pt idx="81">
                  <c:v>1.9961199999999999</c:v>
                </c:pt>
                <c:pt idx="82">
                  <c:v>1.99692</c:v>
                </c:pt>
                <c:pt idx="83">
                  <c:v>1.9975499999999999</c:v>
                </c:pt>
                <c:pt idx="84">
                  <c:v>1.9980500000000001</c:v>
                </c:pt>
                <c:pt idx="85">
                  <c:v>1.9984500000000001</c:v>
                </c:pt>
                <c:pt idx="86">
                  <c:v>1.9987699999999999</c:v>
                </c:pt>
                <c:pt idx="87">
                  <c:v>1.99902</c:v>
                </c:pt>
                <c:pt idx="88">
                  <c:v>1.99922</c:v>
                </c:pt>
                <c:pt idx="89">
                  <c:v>1.9993799999999999</c:v>
                </c:pt>
                <c:pt idx="90">
                  <c:v>1.9995099999999999</c:v>
                </c:pt>
                <c:pt idx="91">
                  <c:v>1.9996100000000001</c:v>
                </c:pt>
                <c:pt idx="92">
                  <c:v>1.99969</c:v>
                </c:pt>
                <c:pt idx="93">
                  <c:v>1.9997499999999999</c:v>
                </c:pt>
                <c:pt idx="94">
                  <c:v>1.9998100000000001</c:v>
                </c:pt>
                <c:pt idx="95">
                  <c:v>1.9998499999999999</c:v>
                </c:pt>
                <c:pt idx="96">
                  <c:v>1.9998800000000001</c:v>
                </c:pt>
                <c:pt idx="97">
                  <c:v>1.9999</c:v>
                </c:pt>
                <c:pt idx="98">
                  <c:v>1.9999199999999999</c:v>
                </c:pt>
                <c:pt idx="99">
                  <c:v>1.9999400000000001</c:v>
                </c:pt>
                <c:pt idx="100">
                  <c:v>1.9999499999999999</c:v>
                </c:pt>
                <c:pt idx="101">
                  <c:v>1.99996</c:v>
                </c:pt>
                <c:pt idx="102">
                  <c:v>1.99997</c:v>
                </c:pt>
                <c:pt idx="103">
                  <c:v>1.9999800000000001</c:v>
                </c:pt>
                <c:pt idx="104">
                  <c:v>1.9999800000000001</c:v>
                </c:pt>
                <c:pt idx="105">
                  <c:v>1.9999800000000001</c:v>
                </c:pt>
                <c:pt idx="106">
                  <c:v>1.9999899999999999</c:v>
                </c:pt>
                <c:pt idx="107">
                  <c:v>1.9999899999999999</c:v>
                </c:pt>
                <c:pt idx="108">
                  <c:v>1.9999899999999999</c:v>
                </c:pt>
                <c:pt idx="109">
                  <c:v>1.9999899999999999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41-4C30-89A4-4169E439F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135592"/>
        <c:axId val="479133624"/>
      </c:scatterChart>
      <c:valAx>
        <c:axId val="479135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3624"/>
        <c:crosses val="autoZero"/>
        <c:crossBetween val="midCat"/>
      </c:valAx>
      <c:valAx>
        <c:axId val="47913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5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0.08 </a:t>
            </a:r>
            <a:r>
              <a:rPr lang="en-US" sz="1400" b="1" i="0" u="none" strike="noStrike" baseline="0">
                <a:effectLst/>
              </a:rPr>
              <a:t>mol/l </a:t>
            </a:r>
            <a:r>
              <a:rPr lang="en-US" sz="1600" b="1"/>
              <a:t> Malic Acid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'Malic Acid'!$B$1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'Malic Acid'!$A$2:$A$142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'Malic Acid'!$B$2:$B$142</c:f>
              <c:numCache>
                <c:formatCode>0.00E+00</c:formatCode>
                <c:ptCount val="141"/>
                <c:pt idx="0">
                  <c:v>3.9795400000000001E-4</c:v>
                </c:pt>
                <c:pt idx="1">
                  <c:v>5.0094500000000004E-4</c:v>
                </c:pt>
                <c:pt idx="2">
                  <c:v>6.3057399999999996E-4</c:v>
                </c:pt>
                <c:pt idx="3">
                  <c:v>7.9372000000000004E-4</c:v>
                </c:pt>
                <c:pt idx="4">
                  <c:v>9.9903699999999993E-4</c:v>
                </c:pt>
                <c:pt idx="5">
                  <c:v>1.2574000000000001E-3</c:v>
                </c:pt>
                <c:pt idx="6">
                  <c:v>1.5824700000000001E-3</c:v>
                </c:pt>
                <c:pt idx="7">
                  <c:v>1.9914300000000002E-3</c:v>
                </c:pt>
                <c:pt idx="8">
                  <c:v>2.5058200000000002E-3</c:v>
                </c:pt>
                <c:pt idx="9">
                  <c:v>3.1526599999999998E-3</c:v>
                </c:pt>
                <c:pt idx="10">
                  <c:v>3.9658499999999999E-3</c:v>
                </c:pt>
                <c:pt idx="11">
                  <c:v>4.9877699999999999E-3</c:v>
                </c:pt>
                <c:pt idx="12">
                  <c:v>6.2714099999999998E-3</c:v>
                </c:pt>
                <c:pt idx="13">
                  <c:v>7.8829E-3</c:v>
                </c:pt>
                <c:pt idx="14">
                  <c:v>9.9044900000000002E-3</c:v>
                </c:pt>
                <c:pt idx="15">
                  <c:v>1.2438299999999999E-2</c:v>
                </c:pt>
                <c:pt idx="16">
                  <c:v>1.56104E-2</c:v>
                </c:pt>
                <c:pt idx="17">
                  <c:v>1.9576E-2</c:v>
                </c:pt>
                <c:pt idx="18">
                  <c:v>2.4525000000000002E-2</c:v>
                </c:pt>
                <c:pt idx="19">
                  <c:v>3.06874E-2</c:v>
                </c:pt>
                <c:pt idx="20">
                  <c:v>3.8339699999999997E-2</c:v>
                </c:pt>
                <c:pt idx="21">
                  <c:v>4.78098E-2</c:v>
                </c:pt>
                <c:pt idx="22">
                  <c:v>5.9480199999999997E-2</c:v>
                </c:pt>
                <c:pt idx="23">
                  <c:v>7.3787800000000001E-2</c:v>
                </c:pt>
                <c:pt idx="24">
                  <c:v>9.1217699999999999E-2</c:v>
                </c:pt>
                <c:pt idx="25">
                  <c:v>0.112288</c:v>
                </c:pt>
                <c:pt idx="26">
                  <c:v>0.13752500000000001</c:v>
                </c:pt>
                <c:pt idx="27">
                  <c:v>0.16741900000000001</c:v>
                </c:pt>
                <c:pt idx="28">
                  <c:v>0.202372</c:v>
                </c:pt>
                <c:pt idx="29">
                  <c:v>0.24262700000000001</c:v>
                </c:pt>
                <c:pt idx="30">
                  <c:v>0.28819800000000001</c:v>
                </c:pt>
                <c:pt idx="31">
                  <c:v>0.33880399999999999</c:v>
                </c:pt>
                <c:pt idx="32">
                  <c:v>0.39383499999999999</c:v>
                </c:pt>
                <c:pt idx="33">
                  <c:v>0.45236599999999999</c:v>
                </c:pt>
                <c:pt idx="34">
                  <c:v>0.51322000000000001</c:v>
                </c:pt>
                <c:pt idx="35">
                  <c:v>0.57508999999999999</c:v>
                </c:pt>
                <c:pt idx="36">
                  <c:v>0.63669500000000001</c:v>
                </c:pt>
                <c:pt idx="37">
                  <c:v>0.69693799999999995</c:v>
                </c:pt>
                <c:pt idx="38">
                  <c:v>0.75502899999999995</c:v>
                </c:pt>
                <c:pt idx="39">
                  <c:v>0.81056399999999995</c:v>
                </c:pt>
                <c:pt idx="40">
                  <c:v>0.86354299999999995</c:v>
                </c:pt>
                <c:pt idx="41">
                  <c:v>0.91432800000000003</c:v>
                </c:pt>
                <c:pt idx="42">
                  <c:v>0.96357300000000001</c:v>
                </c:pt>
                <c:pt idx="43">
                  <c:v>1.0121199999999999</c:v>
                </c:pt>
                <c:pt idx="44">
                  <c:v>1.06091</c:v>
                </c:pt>
                <c:pt idx="45">
                  <c:v>1.11083</c:v>
                </c:pt>
                <c:pt idx="46">
                  <c:v>1.1626399999999999</c:v>
                </c:pt>
                <c:pt idx="47">
                  <c:v>1.21688</c:v>
                </c:pt>
                <c:pt idx="48">
                  <c:v>1.2737099999999999</c:v>
                </c:pt>
                <c:pt idx="49">
                  <c:v>1.3329599999999999</c:v>
                </c:pt>
                <c:pt idx="50">
                  <c:v>1.3939999999999999</c:v>
                </c:pt>
                <c:pt idx="51">
                  <c:v>1.4558899999999999</c:v>
                </c:pt>
                <c:pt idx="52">
                  <c:v>1.51742</c:v>
                </c:pt>
                <c:pt idx="53">
                  <c:v>1.5772699999999999</c:v>
                </c:pt>
                <c:pt idx="54">
                  <c:v>1.63418</c:v>
                </c:pt>
                <c:pt idx="55">
                  <c:v>1.6871</c:v>
                </c:pt>
                <c:pt idx="56">
                  <c:v>1.7352399999999999</c:v>
                </c:pt>
                <c:pt idx="57">
                  <c:v>1.77817</c:v>
                </c:pt>
                <c:pt idx="58">
                  <c:v>1.81576</c:v>
                </c:pt>
                <c:pt idx="59">
                  <c:v>1.8481399999999999</c:v>
                </c:pt>
                <c:pt idx="60">
                  <c:v>1.87565</c:v>
                </c:pt>
                <c:pt idx="61">
                  <c:v>1.8987400000000001</c:v>
                </c:pt>
                <c:pt idx="62">
                  <c:v>1.9179200000000001</c:v>
                </c:pt>
                <c:pt idx="63">
                  <c:v>1.9337200000000001</c:v>
                </c:pt>
                <c:pt idx="64">
                  <c:v>1.9466600000000001</c:v>
                </c:pt>
                <c:pt idx="65">
                  <c:v>1.9571799999999999</c:v>
                </c:pt>
                <c:pt idx="66">
                  <c:v>1.9656899999999999</c:v>
                </c:pt>
                <c:pt idx="67">
                  <c:v>1.9725600000000001</c:v>
                </c:pt>
                <c:pt idx="68">
                  <c:v>1.9780899999999999</c:v>
                </c:pt>
                <c:pt idx="69">
                  <c:v>1.9825200000000001</c:v>
                </c:pt>
                <c:pt idx="70">
                  <c:v>1.9860599999999999</c:v>
                </c:pt>
                <c:pt idx="71">
                  <c:v>1.9888999999999999</c:v>
                </c:pt>
                <c:pt idx="72">
                  <c:v>1.99116</c:v>
                </c:pt>
                <c:pt idx="73">
                  <c:v>1.9929699999999999</c:v>
                </c:pt>
                <c:pt idx="74">
                  <c:v>1.99441</c:v>
                </c:pt>
                <c:pt idx="75">
                  <c:v>1.9955499999999999</c:v>
                </c:pt>
                <c:pt idx="76">
                  <c:v>1.9964599999999999</c:v>
                </c:pt>
                <c:pt idx="77">
                  <c:v>1.99719</c:v>
                </c:pt>
                <c:pt idx="78">
                  <c:v>1.99777</c:v>
                </c:pt>
                <c:pt idx="79">
                  <c:v>1.9982200000000001</c:v>
                </c:pt>
                <c:pt idx="80">
                  <c:v>1.9985900000000001</c:v>
                </c:pt>
                <c:pt idx="81">
                  <c:v>1.99888</c:v>
                </c:pt>
                <c:pt idx="82">
                  <c:v>1.9991099999999999</c:v>
                </c:pt>
                <c:pt idx="83">
                  <c:v>1.99929</c:v>
                </c:pt>
                <c:pt idx="84">
                  <c:v>1.9994400000000001</c:v>
                </c:pt>
                <c:pt idx="85">
                  <c:v>1.9995499999999999</c:v>
                </c:pt>
                <c:pt idx="86">
                  <c:v>1.9996499999999999</c:v>
                </c:pt>
                <c:pt idx="87">
                  <c:v>1.9997199999999999</c:v>
                </c:pt>
                <c:pt idx="88">
                  <c:v>1.9997799999999999</c:v>
                </c:pt>
                <c:pt idx="89">
                  <c:v>1.9998199999999999</c:v>
                </c:pt>
                <c:pt idx="90">
                  <c:v>1.99986</c:v>
                </c:pt>
                <c:pt idx="91">
                  <c:v>1.9998899999999999</c:v>
                </c:pt>
                <c:pt idx="92">
                  <c:v>1.9999100000000001</c:v>
                </c:pt>
                <c:pt idx="93">
                  <c:v>1.99993</c:v>
                </c:pt>
                <c:pt idx="94">
                  <c:v>1.9999400000000001</c:v>
                </c:pt>
                <c:pt idx="95">
                  <c:v>1.99996</c:v>
                </c:pt>
                <c:pt idx="96">
                  <c:v>1.99996</c:v>
                </c:pt>
                <c:pt idx="97">
                  <c:v>1.99997</c:v>
                </c:pt>
                <c:pt idx="98">
                  <c:v>1.9999800000000001</c:v>
                </c:pt>
                <c:pt idx="99">
                  <c:v>1.9999800000000001</c:v>
                </c:pt>
                <c:pt idx="100">
                  <c:v>1.9999899999999999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91-40EC-B0EE-DD4935013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135592"/>
        <c:axId val="479133624"/>
      </c:scatterChart>
      <c:valAx>
        <c:axId val="479135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3624"/>
        <c:crosses val="autoZero"/>
        <c:crossBetween val="midCat"/>
      </c:valAx>
      <c:valAx>
        <c:axId val="47913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5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0.08 </a:t>
            </a:r>
            <a:r>
              <a:rPr lang="en-US" sz="1400" b="1" i="0" u="none" strike="noStrike" baseline="0">
                <a:effectLst/>
              </a:rPr>
              <a:t>mol/l </a:t>
            </a:r>
            <a:r>
              <a:rPr lang="en-US" sz="1600" b="1"/>
              <a:t> Glutaric Acid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'Glutaric Acid'!$B$1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'Glutaric Acid'!$A$2:$A$142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'Glutaric Acid'!$B$2:$B$142</c:f>
              <c:numCache>
                <c:formatCode>0.00E+00</c:formatCode>
                <c:ptCount val="141"/>
                <c:pt idx="0">
                  <c:v>4.5707100000000002E-5</c:v>
                </c:pt>
                <c:pt idx="1">
                  <c:v>5.7541199999999997E-5</c:v>
                </c:pt>
                <c:pt idx="2">
                  <c:v>7.2439200000000003E-5</c:v>
                </c:pt>
                <c:pt idx="3">
                  <c:v>9.1194199999999995E-5</c:v>
                </c:pt>
                <c:pt idx="4">
                  <c:v>1.1480399999999999E-4</c:v>
                </c:pt>
                <c:pt idx="5">
                  <c:v>1.4452700000000001E-4</c:v>
                </c:pt>
                <c:pt idx="6">
                  <c:v>1.81943E-4</c:v>
                </c:pt>
                <c:pt idx="7">
                  <c:v>2.2904300000000001E-4</c:v>
                </c:pt>
                <c:pt idx="8">
                  <c:v>2.8833400000000001E-4</c:v>
                </c:pt>
                <c:pt idx="9">
                  <c:v>3.6296899999999999E-4</c:v>
                </c:pt>
                <c:pt idx="10">
                  <c:v>4.5691500000000001E-4</c:v>
                </c:pt>
                <c:pt idx="11">
                  <c:v>5.7516499999999999E-4</c:v>
                </c:pt>
                <c:pt idx="12">
                  <c:v>7.2400100000000005E-4</c:v>
                </c:pt>
                <c:pt idx="13">
                  <c:v>9.1132099999999998E-4</c:v>
                </c:pt>
                <c:pt idx="14">
                  <c:v>1.1470600000000001E-3</c:v>
                </c:pt>
                <c:pt idx="15">
                  <c:v>1.44371E-3</c:v>
                </c:pt>
                <c:pt idx="16">
                  <c:v>1.8169600000000001E-3</c:v>
                </c:pt>
                <c:pt idx="17">
                  <c:v>2.2865199999999998E-3</c:v>
                </c:pt>
                <c:pt idx="18">
                  <c:v>2.8771500000000002E-3</c:v>
                </c:pt>
                <c:pt idx="19">
                  <c:v>3.6198799999999998E-3</c:v>
                </c:pt>
                <c:pt idx="20">
                  <c:v>4.5536200000000004E-3</c:v>
                </c:pt>
                <c:pt idx="21">
                  <c:v>5.72706E-3</c:v>
                </c:pt>
                <c:pt idx="22">
                  <c:v>7.2010900000000003E-3</c:v>
                </c:pt>
                <c:pt idx="23">
                  <c:v>9.0516499999999996E-3</c:v>
                </c:pt>
                <c:pt idx="24">
                  <c:v>1.1373299999999999E-2</c:v>
                </c:pt>
                <c:pt idx="25">
                  <c:v>1.4283300000000001E-2</c:v>
                </c:pt>
                <c:pt idx="26">
                  <c:v>1.79267E-2</c:v>
                </c:pt>
                <c:pt idx="27">
                  <c:v>2.2481999999999999E-2</c:v>
                </c:pt>
                <c:pt idx="28">
                  <c:v>2.8167500000000002E-2</c:v>
                </c:pt>
                <c:pt idx="29">
                  <c:v>3.5248500000000002E-2</c:v>
                </c:pt>
                <c:pt idx="30">
                  <c:v>4.4043499999999999E-2</c:v>
                </c:pt>
                <c:pt idx="31">
                  <c:v>5.4931199999999999E-2</c:v>
                </c:pt>
                <c:pt idx="32">
                  <c:v>6.8354600000000001E-2</c:v>
                </c:pt>
                <c:pt idx="33">
                  <c:v>8.4821099999999996E-2</c:v>
                </c:pt>
                <c:pt idx="34">
                  <c:v>0.10489800000000001</c:v>
                </c:pt>
                <c:pt idx="35">
                  <c:v>0.12919600000000001</c:v>
                </c:pt>
                <c:pt idx="36">
                  <c:v>0.15834599999999999</c:v>
                </c:pt>
                <c:pt idx="37">
                  <c:v>0.19295499999999999</c:v>
                </c:pt>
                <c:pt idx="38">
                  <c:v>0.23355200000000001</c:v>
                </c:pt>
                <c:pt idx="39">
                  <c:v>0.28051999999999999</c:v>
                </c:pt>
                <c:pt idx="40">
                  <c:v>0.334032</c:v>
                </c:pt>
                <c:pt idx="41">
                  <c:v>0.39398699999999998</c:v>
                </c:pt>
                <c:pt idx="42">
                  <c:v>0.45999099999999998</c:v>
                </c:pt>
                <c:pt idx="43">
                  <c:v>0.53136799999999995</c:v>
                </c:pt>
                <c:pt idx="44">
                  <c:v>0.60723099999999997</c:v>
                </c:pt>
                <c:pt idx="45">
                  <c:v>0.686585</c:v>
                </c:pt>
                <c:pt idx="46">
                  <c:v>0.76844999999999997</c:v>
                </c:pt>
                <c:pt idx="47">
                  <c:v>0.85195799999999999</c:v>
                </c:pt>
                <c:pt idx="48">
                  <c:v>0.93639899999999998</c:v>
                </c:pt>
                <c:pt idx="49">
                  <c:v>1.02121</c:v>
                </c:pt>
                <c:pt idx="50">
                  <c:v>1.1059000000000001</c:v>
                </c:pt>
                <c:pt idx="51">
                  <c:v>1.1899500000000001</c:v>
                </c:pt>
                <c:pt idx="52">
                  <c:v>1.27274</c:v>
                </c:pt>
                <c:pt idx="53">
                  <c:v>1.35347</c:v>
                </c:pt>
                <c:pt idx="54">
                  <c:v>1.4312</c:v>
                </c:pt>
                <c:pt idx="55">
                  <c:v>1.5049399999999999</c:v>
                </c:pt>
                <c:pt idx="56">
                  <c:v>1.5737300000000001</c:v>
                </c:pt>
                <c:pt idx="57">
                  <c:v>1.6367799999999999</c:v>
                </c:pt>
                <c:pt idx="58">
                  <c:v>1.69354</c:v>
                </c:pt>
                <c:pt idx="59">
                  <c:v>1.7437800000000001</c:v>
                </c:pt>
                <c:pt idx="60">
                  <c:v>1.78752</c:v>
                </c:pt>
                <c:pt idx="61">
                  <c:v>1.82507</c:v>
                </c:pt>
                <c:pt idx="62">
                  <c:v>1.85687</c:v>
                </c:pt>
                <c:pt idx="63">
                  <c:v>1.8835200000000001</c:v>
                </c:pt>
                <c:pt idx="64">
                  <c:v>1.9056299999999999</c:v>
                </c:pt>
                <c:pt idx="65">
                  <c:v>1.9238299999999999</c:v>
                </c:pt>
                <c:pt idx="66">
                  <c:v>1.9387000000000001</c:v>
                </c:pt>
                <c:pt idx="67">
                  <c:v>1.9508000000000001</c:v>
                </c:pt>
                <c:pt idx="68">
                  <c:v>1.9605900000000001</c:v>
                </c:pt>
                <c:pt idx="69">
                  <c:v>1.96848</c:v>
                </c:pt>
                <c:pt idx="70">
                  <c:v>1.9748300000000001</c:v>
                </c:pt>
                <c:pt idx="71">
                  <c:v>1.9799199999999999</c:v>
                </c:pt>
                <c:pt idx="72">
                  <c:v>1.984</c:v>
                </c:pt>
                <c:pt idx="73">
                  <c:v>1.98725</c:v>
                </c:pt>
                <c:pt idx="74">
                  <c:v>1.9898499999999999</c:v>
                </c:pt>
                <c:pt idx="75">
                  <c:v>1.99193</c:v>
                </c:pt>
                <c:pt idx="76">
                  <c:v>1.9935799999999999</c:v>
                </c:pt>
                <c:pt idx="77">
                  <c:v>1.9948900000000001</c:v>
                </c:pt>
                <c:pt idx="78">
                  <c:v>1.99594</c:v>
                </c:pt>
                <c:pt idx="79">
                  <c:v>1.9967699999999999</c:v>
                </c:pt>
                <c:pt idx="80">
                  <c:v>1.9974400000000001</c:v>
                </c:pt>
                <c:pt idx="81">
                  <c:v>1.99796</c:v>
                </c:pt>
                <c:pt idx="82">
                  <c:v>1.99838</c:v>
                </c:pt>
                <c:pt idx="83">
                  <c:v>1.99871</c:v>
                </c:pt>
                <c:pt idx="84">
                  <c:v>1.99898</c:v>
                </c:pt>
                <c:pt idx="85">
                  <c:v>1.99919</c:v>
                </c:pt>
                <c:pt idx="86">
                  <c:v>1.99935</c:v>
                </c:pt>
                <c:pt idx="87">
                  <c:v>1.99949</c:v>
                </c:pt>
                <c:pt idx="88">
                  <c:v>1.99959</c:v>
                </c:pt>
                <c:pt idx="89">
                  <c:v>1.9996799999999999</c:v>
                </c:pt>
                <c:pt idx="90">
                  <c:v>1.9997400000000001</c:v>
                </c:pt>
                <c:pt idx="91">
                  <c:v>1.9998</c:v>
                </c:pt>
                <c:pt idx="92">
                  <c:v>1.9998400000000001</c:v>
                </c:pt>
                <c:pt idx="93">
                  <c:v>1.99987</c:v>
                </c:pt>
                <c:pt idx="94">
                  <c:v>1.9999</c:v>
                </c:pt>
                <c:pt idx="95">
                  <c:v>1.9999199999999999</c:v>
                </c:pt>
                <c:pt idx="96">
                  <c:v>1.9999400000000001</c:v>
                </c:pt>
                <c:pt idx="97">
                  <c:v>1.9999499999999999</c:v>
                </c:pt>
                <c:pt idx="98">
                  <c:v>1.99996</c:v>
                </c:pt>
                <c:pt idx="99">
                  <c:v>1.99997</c:v>
                </c:pt>
                <c:pt idx="100">
                  <c:v>1.99997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62-4879-AE3D-3E28A543D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135592"/>
        <c:axId val="479133624"/>
      </c:scatterChart>
      <c:valAx>
        <c:axId val="479135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3624"/>
        <c:crosses val="autoZero"/>
        <c:crossBetween val="midCat"/>
      </c:valAx>
      <c:valAx>
        <c:axId val="47913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5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0.08 </a:t>
            </a:r>
            <a:r>
              <a:rPr lang="en-US" sz="1400" b="1" i="0" u="none" strike="noStrike" baseline="0">
                <a:effectLst/>
              </a:rPr>
              <a:t>mol/l  </a:t>
            </a:r>
            <a:r>
              <a:rPr lang="en-US" sz="1600" b="1"/>
              <a:t>Glycine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Glycine!$B$1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Glycine!$A$2:$A$142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Glycine!$B$2:$B$142</c:f>
              <c:numCache>
                <c:formatCode>0.00E+00</c:formatCode>
                <c:ptCount val="141"/>
                <c:pt idx="0">
                  <c:v>4.4469699999999997E-3</c:v>
                </c:pt>
                <c:pt idx="1">
                  <c:v>5.5919699999999999E-3</c:v>
                </c:pt>
                <c:pt idx="2">
                  <c:v>7.0296899999999999E-3</c:v>
                </c:pt>
                <c:pt idx="3">
                  <c:v>8.8337799999999994E-3</c:v>
                </c:pt>
                <c:pt idx="4">
                  <c:v>1.10957E-2</c:v>
                </c:pt>
                <c:pt idx="5">
                  <c:v>1.3928599999999999E-2</c:v>
                </c:pt>
                <c:pt idx="6">
                  <c:v>1.7472100000000001E-2</c:v>
                </c:pt>
                <c:pt idx="7">
                  <c:v>2.1897E-2</c:v>
                </c:pt>
                <c:pt idx="8">
                  <c:v>2.74113E-2</c:v>
                </c:pt>
                <c:pt idx="9">
                  <c:v>3.42656E-2</c:v>
                </c:pt>
                <c:pt idx="10">
                  <c:v>4.2758400000000002E-2</c:v>
                </c:pt>
                <c:pt idx="11">
                  <c:v>5.3240200000000001E-2</c:v>
                </c:pt>
                <c:pt idx="12">
                  <c:v>6.6114099999999995E-2</c:v>
                </c:pt>
                <c:pt idx="13">
                  <c:v>8.1831799999999996E-2</c:v>
                </c:pt>
                <c:pt idx="14">
                  <c:v>0.100883</c:v>
                </c:pt>
                <c:pt idx="15">
                  <c:v>0.12377100000000001</c:v>
                </c:pt>
                <c:pt idx="16">
                  <c:v>0.15098</c:v>
                </c:pt>
                <c:pt idx="17">
                  <c:v>0.182921</c:v>
                </c:pt>
                <c:pt idx="18">
                  <c:v>0.21987000000000001</c:v>
                </c:pt>
                <c:pt idx="19">
                  <c:v>0.26189099999999998</c:v>
                </c:pt>
                <c:pt idx="20">
                  <c:v>0.30876399999999998</c:v>
                </c:pt>
                <c:pt idx="21">
                  <c:v>0.359935</c:v>
                </c:pt>
                <c:pt idx="22">
                  <c:v>0.41450100000000001</c:v>
                </c:pt>
                <c:pt idx="23">
                  <c:v>0.47124899999999997</c:v>
                </c:pt>
                <c:pt idx="24">
                  <c:v>0.52875099999999997</c:v>
                </c:pt>
                <c:pt idx="25">
                  <c:v>0.58549899999999999</c:v>
                </c:pt>
                <c:pt idx="26">
                  <c:v>0.640065</c:v>
                </c:pt>
                <c:pt idx="27">
                  <c:v>0.69123599999999996</c:v>
                </c:pt>
                <c:pt idx="28">
                  <c:v>0.73810900000000002</c:v>
                </c:pt>
                <c:pt idx="29">
                  <c:v>0.78012999999999999</c:v>
                </c:pt>
                <c:pt idx="30">
                  <c:v>0.817079</c:v>
                </c:pt>
                <c:pt idx="31">
                  <c:v>0.84902100000000003</c:v>
                </c:pt>
                <c:pt idx="32">
                  <c:v>0.87622999999999995</c:v>
                </c:pt>
                <c:pt idx="33">
                  <c:v>0.89911799999999997</c:v>
                </c:pt>
                <c:pt idx="34">
                  <c:v>0.91816900000000001</c:v>
                </c:pt>
                <c:pt idx="35">
                  <c:v>0.93388599999999999</c:v>
                </c:pt>
                <c:pt idx="36">
                  <c:v>0.94676000000000005</c:v>
                </c:pt>
                <c:pt idx="37">
                  <c:v>0.95724200000000004</c:v>
                </c:pt>
                <c:pt idx="38">
                  <c:v>0.96573500000000001</c:v>
                </c:pt>
                <c:pt idx="39">
                  <c:v>0.97258999999999995</c:v>
                </c:pt>
                <c:pt idx="40">
                  <c:v>0.978105</c:v>
                </c:pt>
                <c:pt idx="41">
                  <c:v>0.98253000000000001</c:v>
                </c:pt>
                <c:pt idx="42">
                  <c:v>0.98607400000000001</c:v>
                </c:pt>
                <c:pt idx="43">
                  <c:v>0.98890800000000001</c:v>
                </c:pt>
                <c:pt idx="44">
                  <c:v>0.99117</c:v>
                </c:pt>
                <c:pt idx="45">
                  <c:v>0.99297599999999997</c:v>
                </c:pt>
                <c:pt idx="46">
                  <c:v>0.99441500000000005</c:v>
                </c:pt>
                <c:pt idx="47">
                  <c:v>0.99556100000000003</c:v>
                </c:pt>
                <c:pt idx="48">
                  <c:v>0.996475</c:v>
                </c:pt>
                <c:pt idx="49">
                  <c:v>0.99720299999999995</c:v>
                </c:pt>
                <c:pt idx="50">
                  <c:v>0.99778299999999998</c:v>
                </c:pt>
                <c:pt idx="51">
                  <c:v>0.99824599999999997</c:v>
                </c:pt>
                <c:pt idx="52">
                  <c:v>0.99861599999999995</c:v>
                </c:pt>
                <c:pt idx="53">
                  <c:v>0.99891200000000002</c:v>
                </c:pt>
                <c:pt idx="54">
                  <c:v>0.99915100000000001</c:v>
                </c:pt>
                <c:pt idx="55">
                  <c:v>0.99934500000000004</c:v>
                </c:pt>
                <c:pt idx="56">
                  <c:v>0.99950399999999995</c:v>
                </c:pt>
                <c:pt idx="57">
                  <c:v>0.999637</c:v>
                </c:pt>
                <c:pt idx="58">
                  <c:v>0.99975000000000003</c:v>
                </c:pt>
                <c:pt idx="59">
                  <c:v>0.99985000000000002</c:v>
                </c:pt>
                <c:pt idx="60">
                  <c:v>0.999942</c:v>
                </c:pt>
                <c:pt idx="61">
                  <c:v>1.00003</c:v>
                </c:pt>
                <c:pt idx="62">
                  <c:v>1.0001199999999999</c:v>
                </c:pt>
                <c:pt idx="63">
                  <c:v>1.0002200000000001</c:v>
                </c:pt>
                <c:pt idx="64">
                  <c:v>1.0003299999999999</c:v>
                </c:pt>
                <c:pt idx="65">
                  <c:v>1.0004500000000001</c:v>
                </c:pt>
                <c:pt idx="66">
                  <c:v>1.0005999999999999</c:v>
                </c:pt>
                <c:pt idx="67">
                  <c:v>1.0007900000000001</c:v>
                </c:pt>
                <c:pt idx="68">
                  <c:v>1.00101</c:v>
                </c:pt>
                <c:pt idx="69">
                  <c:v>1.00129</c:v>
                </c:pt>
                <c:pt idx="70">
                  <c:v>1.00163</c:v>
                </c:pt>
                <c:pt idx="71">
                  <c:v>1.00207</c:v>
                </c:pt>
                <c:pt idx="72">
                  <c:v>1.00261</c:v>
                </c:pt>
                <c:pt idx="73">
                  <c:v>1.00329</c:v>
                </c:pt>
                <c:pt idx="74">
                  <c:v>1.00414</c:v>
                </c:pt>
                <c:pt idx="75">
                  <c:v>1.0052099999999999</c:v>
                </c:pt>
                <c:pt idx="76">
                  <c:v>1.0065599999999999</c:v>
                </c:pt>
                <c:pt idx="77">
                  <c:v>1.00824</c:v>
                </c:pt>
                <c:pt idx="78">
                  <c:v>1.0103599999999999</c:v>
                </c:pt>
                <c:pt idx="79">
                  <c:v>1.01301</c:v>
                </c:pt>
                <c:pt idx="80">
                  <c:v>1.0163199999999999</c:v>
                </c:pt>
                <c:pt idx="81">
                  <c:v>1.0204599999999999</c:v>
                </c:pt>
                <c:pt idx="82">
                  <c:v>1.02563</c:v>
                </c:pt>
                <c:pt idx="83">
                  <c:v>1.0320499999999999</c:v>
                </c:pt>
                <c:pt idx="84">
                  <c:v>1.0400199999999999</c:v>
                </c:pt>
                <c:pt idx="85">
                  <c:v>1.04986</c:v>
                </c:pt>
                <c:pt idx="86">
                  <c:v>1.0619700000000001</c:v>
                </c:pt>
                <c:pt idx="87">
                  <c:v>1.0767899999999999</c:v>
                </c:pt>
                <c:pt idx="88">
                  <c:v>1.0947899999999999</c:v>
                </c:pt>
                <c:pt idx="89">
                  <c:v>1.1164700000000001</c:v>
                </c:pt>
                <c:pt idx="90">
                  <c:v>1.1423399999999999</c:v>
                </c:pt>
                <c:pt idx="91">
                  <c:v>1.17282</c:v>
                </c:pt>
                <c:pt idx="92">
                  <c:v>1.20825</c:v>
                </c:pt>
                <c:pt idx="93">
                  <c:v>1.2487600000000001</c:v>
                </c:pt>
                <c:pt idx="94">
                  <c:v>1.2942199999999999</c:v>
                </c:pt>
                <c:pt idx="95">
                  <c:v>1.3441799999999999</c:v>
                </c:pt>
                <c:pt idx="96">
                  <c:v>1.39784</c:v>
                </c:pt>
                <c:pt idx="97">
                  <c:v>1.45408</c:v>
                </c:pt>
                <c:pt idx="98">
                  <c:v>1.5115099999999999</c:v>
                </c:pt>
                <c:pt idx="99">
                  <c:v>1.56864</c:v>
                </c:pt>
                <c:pt idx="100">
                  <c:v>1.6240000000000001</c:v>
                </c:pt>
                <c:pt idx="101">
                  <c:v>1.6762999999999999</c:v>
                </c:pt>
                <c:pt idx="102">
                  <c:v>1.72454</c:v>
                </c:pt>
                <c:pt idx="103">
                  <c:v>1.7680499999999999</c:v>
                </c:pt>
                <c:pt idx="104">
                  <c:v>1.80653</c:v>
                </c:pt>
                <c:pt idx="105">
                  <c:v>1.83995</c:v>
                </c:pt>
                <c:pt idx="106">
                  <c:v>1.8685400000000001</c:v>
                </c:pt>
                <c:pt idx="107">
                  <c:v>1.8926799999999999</c:v>
                </c:pt>
                <c:pt idx="108">
                  <c:v>1.91283</c:v>
                </c:pt>
                <c:pt idx="109">
                  <c:v>1.9294899999999999</c:v>
                </c:pt>
                <c:pt idx="110">
                  <c:v>1.9431700000000001</c:v>
                </c:pt>
                <c:pt idx="111">
                  <c:v>1.9543200000000001</c:v>
                </c:pt>
                <c:pt idx="112">
                  <c:v>1.9633700000000001</c:v>
                </c:pt>
                <c:pt idx="113">
                  <c:v>1.9706900000000001</c:v>
                </c:pt>
                <c:pt idx="114">
                  <c:v>1.9765699999999999</c:v>
                </c:pt>
                <c:pt idx="115">
                  <c:v>1.9813000000000001</c:v>
                </c:pt>
                <c:pt idx="116">
                  <c:v>1.98509</c:v>
                </c:pt>
                <c:pt idx="117">
                  <c:v>1.9881200000000001</c:v>
                </c:pt>
                <c:pt idx="118">
                  <c:v>1.99054</c:v>
                </c:pt>
                <c:pt idx="119">
                  <c:v>1.99247</c:v>
                </c:pt>
                <c:pt idx="120">
                  <c:v>1.9940100000000001</c:v>
                </c:pt>
                <c:pt idx="121">
                  <c:v>1.9952399999999999</c:v>
                </c:pt>
                <c:pt idx="122">
                  <c:v>1.99621</c:v>
                </c:pt>
                <c:pt idx="123">
                  <c:v>1.99699</c:v>
                </c:pt>
                <c:pt idx="124">
                  <c:v>1.9976100000000001</c:v>
                </c:pt>
                <c:pt idx="125">
                  <c:v>1.9981</c:v>
                </c:pt>
                <c:pt idx="126">
                  <c:v>1.9984900000000001</c:v>
                </c:pt>
                <c:pt idx="127">
                  <c:v>1.9987999999999999</c:v>
                </c:pt>
                <c:pt idx="128">
                  <c:v>1.99905</c:v>
                </c:pt>
                <c:pt idx="129">
                  <c:v>1.9992399999999999</c:v>
                </c:pt>
                <c:pt idx="130">
                  <c:v>1.9994000000000001</c:v>
                </c:pt>
                <c:pt idx="131">
                  <c:v>1.99952</c:v>
                </c:pt>
                <c:pt idx="132">
                  <c:v>1.99962</c:v>
                </c:pt>
                <c:pt idx="133">
                  <c:v>1.9997</c:v>
                </c:pt>
                <c:pt idx="134">
                  <c:v>1.99976</c:v>
                </c:pt>
                <c:pt idx="135">
                  <c:v>1.9998100000000001</c:v>
                </c:pt>
                <c:pt idx="136">
                  <c:v>1.9998499999999999</c:v>
                </c:pt>
                <c:pt idx="137">
                  <c:v>1.9998800000000001</c:v>
                </c:pt>
                <c:pt idx="138">
                  <c:v>1.9999</c:v>
                </c:pt>
                <c:pt idx="139">
                  <c:v>1.9999199999999999</c:v>
                </c:pt>
                <c:pt idx="140">
                  <c:v>1.9999400000000001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7A-4195-AE3E-F2ACB68F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135592"/>
        <c:axId val="479133624"/>
      </c:scatterChart>
      <c:valAx>
        <c:axId val="479135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3624"/>
        <c:crosses val="autoZero"/>
        <c:crossBetween val="midCat"/>
      </c:valAx>
      <c:valAx>
        <c:axId val="47913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5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0.08 </a:t>
            </a:r>
            <a:r>
              <a:rPr lang="en-US" sz="1400" b="1" i="0" u="none" strike="noStrike" baseline="0">
                <a:effectLst/>
              </a:rPr>
              <a:t>mol/l </a:t>
            </a:r>
            <a:r>
              <a:rPr lang="el-GR" sz="1600" b="1"/>
              <a:t>β</a:t>
            </a:r>
            <a:r>
              <a:rPr lang="en-US" sz="1600" b="1"/>
              <a:t>-alanine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'Beta-alanine'!$B$1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'Beta-alanine'!$A$2:$A$142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'Beta-alanine'!$B$2:$B$142</c:f>
              <c:numCache>
                <c:formatCode>0.00E+00</c:formatCode>
                <c:ptCount val="141"/>
                <c:pt idx="0">
                  <c:v>2.8175900000000002E-4</c:v>
                </c:pt>
                <c:pt idx="1">
                  <c:v>3.5468799999999998E-4</c:v>
                </c:pt>
                <c:pt idx="2">
                  <c:v>4.4648399999999998E-4</c:v>
                </c:pt>
                <c:pt idx="3">
                  <c:v>5.6202499999999996E-4</c:v>
                </c:pt>
                <c:pt idx="4">
                  <c:v>7.0744500000000001E-4</c:v>
                </c:pt>
                <c:pt idx="5">
                  <c:v>8.9045699999999999E-4</c:v>
                </c:pt>
                <c:pt idx="6">
                  <c:v>1.1207599999999999E-3</c:v>
                </c:pt>
                <c:pt idx="7">
                  <c:v>1.41055E-3</c:v>
                </c:pt>
                <c:pt idx="8">
                  <c:v>1.77512E-3</c:v>
                </c:pt>
                <c:pt idx="9">
                  <c:v>2.2337199999999998E-3</c:v>
                </c:pt>
                <c:pt idx="10">
                  <c:v>2.8104599999999999E-3</c:v>
                </c:pt>
                <c:pt idx="11">
                  <c:v>3.5355899999999999E-3</c:v>
                </c:pt>
                <c:pt idx="12">
                  <c:v>4.4469699999999997E-3</c:v>
                </c:pt>
                <c:pt idx="13">
                  <c:v>5.5919699999999999E-3</c:v>
                </c:pt>
                <c:pt idx="14">
                  <c:v>7.0296899999999999E-3</c:v>
                </c:pt>
                <c:pt idx="15">
                  <c:v>8.8337799999999994E-3</c:v>
                </c:pt>
                <c:pt idx="16">
                  <c:v>1.10957E-2</c:v>
                </c:pt>
                <c:pt idx="17">
                  <c:v>1.3928599999999999E-2</c:v>
                </c:pt>
                <c:pt idx="18">
                  <c:v>1.7472100000000001E-2</c:v>
                </c:pt>
                <c:pt idx="19">
                  <c:v>2.1897E-2</c:v>
                </c:pt>
                <c:pt idx="20">
                  <c:v>2.74113E-2</c:v>
                </c:pt>
                <c:pt idx="21">
                  <c:v>3.42656E-2</c:v>
                </c:pt>
                <c:pt idx="22">
                  <c:v>4.2758400000000002E-2</c:v>
                </c:pt>
                <c:pt idx="23">
                  <c:v>5.3240200000000001E-2</c:v>
                </c:pt>
                <c:pt idx="24">
                  <c:v>6.6114099999999995E-2</c:v>
                </c:pt>
                <c:pt idx="25">
                  <c:v>8.1831799999999996E-2</c:v>
                </c:pt>
                <c:pt idx="26">
                  <c:v>0.100883</c:v>
                </c:pt>
                <c:pt idx="27">
                  <c:v>0.12377100000000001</c:v>
                </c:pt>
                <c:pt idx="28">
                  <c:v>0.15098</c:v>
                </c:pt>
                <c:pt idx="29">
                  <c:v>0.182921</c:v>
                </c:pt>
                <c:pt idx="30">
                  <c:v>0.21987000000000001</c:v>
                </c:pt>
                <c:pt idx="31">
                  <c:v>0.26189099999999998</c:v>
                </c:pt>
                <c:pt idx="32">
                  <c:v>0.30876399999999998</c:v>
                </c:pt>
                <c:pt idx="33">
                  <c:v>0.359935</c:v>
                </c:pt>
                <c:pt idx="34">
                  <c:v>0.41450100000000001</c:v>
                </c:pt>
                <c:pt idx="35">
                  <c:v>0.47125</c:v>
                </c:pt>
                <c:pt idx="36">
                  <c:v>0.52875099999999997</c:v>
                </c:pt>
                <c:pt idx="37">
                  <c:v>0.58549899999999999</c:v>
                </c:pt>
                <c:pt idx="38">
                  <c:v>0.640065</c:v>
                </c:pt>
                <c:pt idx="39">
                  <c:v>0.69123699999999999</c:v>
                </c:pt>
                <c:pt idx="40">
                  <c:v>0.73811000000000004</c:v>
                </c:pt>
                <c:pt idx="41">
                  <c:v>0.78012999999999999</c:v>
                </c:pt>
                <c:pt idx="42">
                  <c:v>0.81708000000000003</c:v>
                </c:pt>
                <c:pt idx="43">
                  <c:v>0.84902200000000005</c:v>
                </c:pt>
                <c:pt idx="44">
                  <c:v>0.87623099999999998</c:v>
                </c:pt>
                <c:pt idx="45">
                  <c:v>0.899119</c:v>
                </c:pt>
                <c:pt idx="46">
                  <c:v>0.91817000000000004</c:v>
                </c:pt>
                <c:pt idx="47">
                  <c:v>0.93388899999999997</c:v>
                </c:pt>
                <c:pt idx="48">
                  <c:v>0.94676300000000002</c:v>
                </c:pt>
                <c:pt idx="49">
                  <c:v>0.95724600000000004</c:v>
                </c:pt>
                <c:pt idx="50">
                  <c:v>0.96574000000000004</c:v>
                </c:pt>
                <c:pt idx="51">
                  <c:v>0.97259600000000002</c:v>
                </c:pt>
                <c:pt idx="52">
                  <c:v>0.97811199999999998</c:v>
                </c:pt>
                <c:pt idx="53">
                  <c:v>0.98253900000000005</c:v>
                </c:pt>
                <c:pt idx="54">
                  <c:v>0.98608600000000002</c:v>
                </c:pt>
                <c:pt idx="55">
                  <c:v>0.988923</c:v>
                </c:pt>
                <c:pt idx="56">
                  <c:v>0.99118899999999999</c:v>
                </c:pt>
                <c:pt idx="57">
                  <c:v>0.99299899999999997</c:v>
                </c:pt>
                <c:pt idx="58">
                  <c:v>0.99444399999999999</c:v>
                </c:pt>
                <c:pt idx="59">
                  <c:v>0.99559900000000001</c:v>
                </c:pt>
                <c:pt idx="60">
                  <c:v>0.99652200000000002</c:v>
                </c:pt>
                <c:pt idx="61">
                  <c:v>0.99726199999999998</c:v>
                </c:pt>
                <c:pt idx="62">
                  <c:v>0.99785699999999999</c:v>
                </c:pt>
                <c:pt idx="63">
                  <c:v>0.99834000000000001</c:v>
                </c:pt>
                <c:pt idx="64">
                  <c:v>0.99873400000000001</c:v>
                </c:pt>
                <c:pt idx="65">
                  <c:v>0.99906099999999998</c:v>
                </c:pt>
                <c:pt idx="66">
                  <c:v>0.99933899999999998</c:v>
                </c:pt>
                <c:pt idx="67">
                  <c:v>0.99958100000000005</c:v>
                </c:pt>
                <c:pt idx="68">
                  <c:v>0.99980100000000005</c:v>
                </c:pt>
                <c:pt idx="69">
                  <c:v>1.0000100000000001</c:v>
                </c:pt>
                <c:pt idx="70">
                  <c:v>1.0002200000000001</c:v>
                </c:pt>
                <c:pt idx="71">
                  <c:v>1.00044</c:v>
                </c:pt>
                <c:pt idx="72">
                  <c:v>1.0006900000000001</c:v>
                </c:pt>
                <c:pt idx="73">
                  <c:v>1.0009699999999999</c:v>
                </c:pt>
                <c:pt idx="74">
                  <c:v>1.0013000000000001</c:v>
                </c:pt>
                <c:pt idx="75">
                  <c:v>1.0017</c:v>
                </c:pt>
                <c:pt idx="76">
                  <c:v>1.0022</c:v>
                </c:pt>
                <c:pt idx="77">
                  <c:v>1.0027999999999999</c:v>
                </c:pt>
                <c:pt idx="78">
                  <c:v>1.00356</c:v>
                </c:pt>
                <c:pt idx="79">
                  <c:v>1.00451</c:v>
                </c:pt>
                <c:pt idx="80">
                  <c:v>1.00569</c:v>
                </c:pt>
                <c:pt idx="81">
                  <c:v>1.0071600000000001</c:v>
                </c:pt>
                <c:pt idx="82">
                  <c:v>1.00902</c:v>
                </c:pt>
                <c:pt idx="83">
                  <c:v>1.0113300000000001</c:v>
                </c:pt>
                <c:pt idx="84">
                  <c:v>1.01423</c:v>
                </c:pt>
                <c:pt idx="85">
                  <c:v>1.01786</c:v>
                </c:pt>
                <c:pt idx="86">
                  <c:v>1.0223899999999999</c:v>
                </c:pt>
                <c:pt idx="87">
                  <c:v>1.0280199999999999</c:v>
                </c:pt>
                <c:pt idx="88">
                  <c:v>1.0350299999999999</c:v>
                </c:pt>
                <c:pt idx="89">
                  <c:v>1.0437099999999999</c:v>
                </c:pt>
                <c:pt idx="90">
                  <c:v>1.0544100000000001</c:v>
                </c:pt>
                <c:pt idx="91">
                  <c:v>1.06755</c:v>
                </c:pt>
                <c:pt idx="92">
                  <c:v>1.08358</c:v>
                </c:pt>
                <c:pt idx="93">
                  <c:v>1.1029899999999999</c:v>
                </c:pt>
                <c:pt idx="94">
                  <c:v>1.12629</c:v>
                </c:pt>
                <c:pt idx="95">
                  <c:v>1.15395</c:v>
                </c:pt>
                <c:pt idx="96">
                  <c:v>1.1863900000000001</c:v>
                </c:pt>
                <c:pt idx="97">
                  <c:v>1.22384</c:v>
                </c:pt>
                <c:pt idx="98">
                  <c:v>1.26637</c:v>
                </c:pt>
                <c:pt idx="99">
                  <c:v>1.3137000000000001</c:v>
                </c:pt>
                <c:pt idx="100">
                  <c:v>1.3652599999999999</c:v>
                </c:pt>
                <c:pt idx="101">
                  <c:v>1.4200999999999999</c:v>
                </c:pt>
                <c:pt idx="102">
                  <c:v>1.47699</c:v>
                </c:pt>
                <c:pt idx="103">
                  <c:v>1.5344800000000001</c:v>
                </c:pt>
                <c:pt idx="104">
                  <c:v>1.59108</c:v>
                </c:pt>
                <c:pt idx="105">
                  <c:v>1.6453500000000001</c:v>
                </c:pt>
                <c:pt idx="106">
                  <c:v>1.6961299999999999</c:v>
                </c:pt>
                <c:pt idx="107">
                  <c:v>1.74254</c:v>
                </c:pt>
                <c:pt idx="108">
                  <c:v>1.7840499999999999</c:v>
                </c:pt>
                <c:pt idx="109">
                  <c:v>1.8205</c:v>
                </c:pt>
                <c:pt idx="110">
                  <c:v>1.85195</c:v>
                </c:pt>
                <c:pt idx="111">
                  <c:v>1.8787</c:v>
                </c:pt>
                <c:pt idx="112">
                  <c:v>1.9011899999999999</c:v>
                </c:pt>
                <c:pt idx="113">
                  <c:v>1.91988</c:v>
                </c:pt>
                <c:pt idx="114">
                  <c:v>1.93529</c:v>
                </c:pt>
                <c:pt idx="115">
                  <c:v>1.94791</c:v>
                </c:pt>
                <c:pt idx="116">
                  <c:v>1.95817</c:v>
                </c:pt>
                <c:pt idx="117">
                  <c:v>1.9664900000000001</c:v>
                </c:pt>
                <c:pt idx="118">
                  <c:v>1.9732000000000001</c:v>
                </c:pt>
                <c:pt idx="119">
                  <c:v>1.9785900000000001</c:v>
                </c:pt>
                <c:pt idx="120">
                  <c:v>1.98292</c:v>
                </c:pt>
                <c:pt idx="121">
                  <c:v>1.98638</c:v>
                </c:pt>
                <c:pt idx="122">
                  <c:v>1.98915</c:v>
                </c:pt>
                <c:pt idx="123">
                  <c:v>1.9913700000000001</c:v>
                </c:pt>
                <c:pt idx="124">
                  <c:v>1.9931300000000001</c:v>
                </c:pt>
                <c:pt idx="125">
                  <c:v>1.9945299999999999</c:v>
                </c:pt>
                <c:pt idx="126">
                  <c:v>1.9956499999999999</c:v>
                </c:pt>
                <c:pt idx="127">
                  <c:v>1.99654</c:v>
                </c:pt>
                <c:pt idx="128">
                  <c:v>1.99725</c:v>
                </c:pt>
                <c:pt idx="129">
                  <c:v>1.9978199999999999</c:v>
                </c:pt>
                <c:pt idx="130">
                  <c:v>1.99827</c:v>
                </c:pt>
                <c:pt idx="131">
                  <c:v>1.9986200000000001</c:v>
                </c:pt>
                <c:pt idx="132">
                  <c:v>1.9988999999999999</c:v>
                </c:pt>
                <c:pt idx="133">
                  <c:v>1.9991300000000001</c:v>
                </c:pt>
                <c:pt idx="134">
                  <c:v>1.9993099999999999</c:v>
                </c:pt>
                <c:pt idx="135">
                  <c:v>1.9994499999999999</c:v>
                </c:pt>
                <c:pt idx="136">
                  <c:v>1.99956</c:v>
                </c:pt>
                <c:pt idx="137">
                  <c:v>1.9996499999999999</c:v>
                </c:pt>
                <c:pt idx="138">
                  <c:v>1.9997199999999999</c:v>
                </c:pt>
                <c:pt idx="139">
                  <c:v>1.9997799999999999</c:v>
                </c:pt>
                <c:pt idx="140">
                  <c:v>1.99983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5F-4CD4-8676-DFE07FB45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135592"/>
        <c:axId val="479133624"/>
      </c:scatterChart>
      <c:valAx>
        <c:axId val="479135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3624"/>
        <c:crosses val="autoZero"/>
        <c:crossBetween val="midCat"/>
      </c:valAx>
      <c:valAx>
        <c:axId val="47913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135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66675</xdr:rowOff>
    </xdr:from>
    <xdr:to>
      <xdr:col>10</xdr:col>
      <xdr:colOff>323850</xdr:colOff>
      <xdr:row>17</xdr:row>
      <xdr:rowOff>130175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867B01-000F-4B87-8C1A-7217DFDDF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163512</xdr:colOff>
      <xdr:row>3</xdr:row>
      <xdr:rowOff>87312</xdr:rowOff>
    </xdr:from>
    <xdr:to>
      <xdr:col>12</xdr:col>
      <xdr:colOff>468312</xdr:colOff>
      <xdr:row>17</xdr:row>
      <xdr:rowOff>153987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277812</xdr:colOff>
      <xdr:row>3</xdr:row>
      <xdr:rowOff>141287</xdr:rowOff>
    </xdr:from>
    <xdr:to>
      <xdr:col>12</xdr:col>
      <xdr:colOff>582612</xdr:colOff>
      <xdr:row>18</xdr:row>
      <xdr:rowOff>26987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414337</xdr:colOff>
      <xdr:row>3</xdr:row>
      <xdr:rowOff>157162</xdr:rowOff>
    </xdr:from>
    <xdr:to>
      <xdr:col>12</xdr:col>
      <xdr:colOff>109537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414337</xdr:colOff>
      <xdr:row>3</xdr:row>
      <xdr:rowOff>157162</xdr:rowOff>
    </xdr:from>
    <xdr:to>
      <xdr:col>12</xdr:col>
      <xdr:colOff>109537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284162</xdr:colOff>
      <xdr:row>3</xdr:row>
      <xdr:rowOff>115887</xdr:rowOff>
    </xdr:from>
    <xdr:to>
      <xdr:col>12</xdr:col>
      <xdr:colOff>588962</xdr:colOff>
      <xdr:row>17</xdr:row>
      <xdr:rowOff>179387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0876-6204-43B2-A045-CBF20A026D02}">
  <dimension ref="A1:F142"/>
  <sheetViews>
    <sheetView workbookViewId="0">
      <selection activeCell="K27" sqref="K27"/>
    </sheetView>
  </sheetViews>
  <sheetFormatPr defaultRowHeight="14.5" x14ac:dyDescent="0.35"/>
  <cols>
    <col min="1" max="2" width="8.7265625" style="2"/>
    <col min="5" max="5" width="11.90625" customWidth="1"/>
  </cols>
  <sheetData>
    <row r="1" spans="1:2" ht="21" x14ac:dyDescent="0.5">
      <c r="A1" s="3" t="s">
        <v>0</v>
      </c>
      <c r="B1" s="3" t="s">
        <v>1</v>
      </c>
    </row>
    <row r="2" spans="1:2" x14ac:dyDescent="0.35">
      <c r="A2" s="2">
        <v>0</v>
      </c>
      <c r="B2" s="2">
        <v>5.5616800000000001E-2</v>
      </c>
    </row>
    <row r="3" spans="1:2" x14ac:dyDescent="0.35">
      <c r="A3" s="2">
        <v>0.1</v>
      </c>
      <c r="B3" s="2">
        <v>6.9025699999999995E-2</v>
      </c>
    </row>
    <row r="4" spans="1:2" x14ac:dyDescent="0.35">
      <c r="A4" s="2">
        <v>0.2</v>
      </c>
      <c r="B4" s="2">
        <v>8.5375999999999994E-2</v>
      </c>
    </row>
    <row r="5" spans="1:2" x14ac:dyDescent="0.35">
      <c r="A5" s="2">
        <v>0.3</v>
      </c>
      <c r="B5" s="2">
        <v>0.10516300000000001</v>
      </c>
    </row>
    <row r="6" spans="1:2" x14ac:dyDescent="0.35">
      <c r="A6" s="2">
        <v>0.4</v>
      </c>
      <c r="B6" s="2">
        <v>0.12889100000000001</v>
      </c>
    </row>
    <row r="7" spans="1:2" x14ac:dyDescent="0.35">
      <c r="A7" s="2">
        <v>0.5</v>
      </c>
      <c r="B7" s="2">
        <v>0.15703700000000001</v>
      </c>
    </row>
    <row r="8" spans="1:2" x14ac:dyDescent="0.35">
      <c r="A8" s="2">
        <v>0.6</v>
      </c>
      <c r="B8" s="2">
        <v>0.189993</v>
      </c>
    </row>
    <row r="9" spans="1:2" x14ac:dyDescent="0.35">
      <c r="A9" s="2">
        <v>0.7</v>
      </c>
      <c r="B9" s="2">
        <v>0.22800200000000001</v>
      </c>
    </row>
    <row r="10" spans="1:2" x14ac:dyDescent="0.35">
      <c r="A10" s="2">
        <v>0.8</v>
      </c>
      <c r="B10" s="2">
        <v>0.27108100000000002</v>
      </c>
    </row>
    <row r="11" spans="1:2" x14ac:dyDescent="0.35">
      <c r="A11" s="2">
        <v>0.9</v>
      </c>
      <c r="B11" s="2">
        <v>0.31895299999999999</v>
      </c>
    </row>
    <row r="12" spans="1:2" x14ac:dyDescent="0.35">
      <c r="A12" s="2">
        <v>1</v>
      </c>
      <c r="B12" s="2">
        <v>0.37100100000000003</v>
      </c>
    </row>
    <row r="13" spans="1:2" x14ac:dyDescent="0.35">
      <c r="A13" s="2">
        <v>1.1000000000000001</v>
      </c>
      <c r="B13" s="2">
        <v>0.42626399999999998</v>
      </c>
    </row>
    <row r="14" spans="1:2" x14ac:dyDescent="0.35">
      <c r="A14" s="2">
        <v>1.2</v>
      </c>
      <c r="B14" s="2">
        <v>0.483487</v>
      </c>
    </row>
    <row r="15" spans="1:2" x14ac:dyDescent="0.35">
      <c r="A15" s="2">
        <v>1.3</v>
      </c>
      <c r="B15" s="2">
        <v>0.54122300000000001</v>
      </c>
    </row>
    <row r="16" spans="1:2" x14ac:dyDescent="0.35">
      <c r="A16" s="2">
        <v>1.4</v>
      </c>
      <c r="B16" s="2">
        <v>0.59798600000000002</v>
      </c>
    </row>
    <row r="17" spans="1:6" x14ac:dyDescent="0.35">
      <c r="A17" s="2">
        <v>1.5</v>
      </c>
      <c r="B17" s="2">
        <v>0.65239499999999995</v>
      </c>
    </row>
    <row r="18" spans="1:6" x14ac:dyDescent="0.35">
      <c r="A18" s="2">
        <v>1.6</v>
      </c>
      <c r="B18" s="2">
        <v>0.70331399999999999</v>
      </c>
    </row>
    <row r="19" spans="1:6" x14ac:dyDescent="0.35">
      <c r="A19" s="2">
        <v>1.7</v>
      </c>
      <c r="B19" s="2">
        <v>0.74993399999999999</v>
      </c>
    </row>
    <row r="20" spans="1:6" x14ac:dyDescent="0.35">
      <c r="A20" s="2">
        <v>1.8</v>
      </c>
      <c r="B20" s="2">
        <v>0.79180499999999998</v>
      </c>
    </row>
    <row r="21" spans="1:6" x14ac:dyDescent="0.35">
      <c r="A21" s="2">
        <v>1.9</v>
      </c>
      <c r="B21" s="2">
        <v>0.82881000000000005</v>
      </c>
    </row>
    <row r="22" spans="1:6" ht="21" x14ac:dyDescent="0.5">
      <c r="A22" s="2">
        <v>2</v>
      </c>
      <c r="B22" s="2">
        <v>0.86111499999999996</v>
      </c>
      <c r="E22" s="7" t="s">
        <v>3</v>
      </c>
      <c r="F22" s="7">
        <v>1.34</v>
      </c>
    </row>
    <row r="23" spans="1:6" x14ac:dyDescent="0.35">
      <c r="A23" s="2">
        <v>2.1</v>
      </c>
      <c r="B23" s="2">
        <v>0.88909400000000005</v>
      </c>
    </row>
    <row r="24" spans="1:6" x14ac:dyDescent="0.35">
      <c r="A24" s="2">
        <v>2.2000000000000002</v>
      </c>
      <c r="B24" s="2">
        <v>0.91326300000000005</v>
      </c>
    </row>
    <row r="25" spans="1:6" x14ac:dyDescent="0.35">
      <c r="A25" s="2">
        <v>2.2999999999999998</v>
      </c>
      <c r="B25" s="2">
        <v>0.93421500000000002</v>
      </c>
    </row>
    <row r="26" spans="1:6" x14ac:dyDescent="0.35">
      <c r="A26" s="2">
        <v>2.4</v>
      </c>
      <c r="B26" s="2">
        <v>0.95258399999999999</v>
      </c>
    </row>
    <row r="27" spans="1:6" x14ac:dyDescent="0.35">
      <c r="A27" s="2">
        <v>2.5</v>
      </c>
      <c r="B27" s="2">
        <v>0.96901099999999996</v>
      </c>
    </row>
    <row r="28" spans="1:6" x14ac:dyDescent="0.35">
      <c r="A28" s="2">
        <v>2.6</v>
      </c>
      <c r="B28" s="2">
        <v>0.98413099999999998</v>
      </c>
    </row>
    <row r="29" spans="1:6" x14ac:dyDescent="0.35">
      <c r="A29" s="2">
        <v>2.7</v>
      </c>
      <c r="B29" s="2">
        <v>0.99856999999999996</v>
      </c>
    </row>
    <row r="30" spans="1:6" x14ac:dyDescent="0.35">
      <c r="A30" s="2">
        <v>2.8</v>
      </c>
      <c r="B30" s="2">
        <v>1.01295</v>
      </c>
    </row>
    <row r="31" spans="1:6" x14ac:dyDescent="0.35">
      <c r="A31" s="2">
        <v>2.9</v>
      </c>
      <c r="B31" s="2">
        <v>1.0278799999999999</v>
      </c>
    </row>
    <row r="32" spans="1:6" x14ac:dyDescent="0.35">
      <c r="A32" s="2">
        <v>3</v>
      </c>
      <c r="B32" s="2">
        <v>1.044</v>
      </c>
    </row>
    <row r="33" spans="1:2" x14ac:dyDescent="0.35">
      <c r="A33" s="2">
        <v>3.1</v>
      </c>
      <c r="B33" s="2">
        <v>1.06192</v>
      </c>
    </row>
    <row r="34" spans="1:2" x14ac:dyDescent="0.35">
      <c r="A34" s="2">
        <v>3.2</v>
      </c>
      <c r="B34" s="2">
        <v>1.0823100000000001</v>
      </c>
    </row>
    <row r="35" spans="1:2" x14ac:dyDescent="0.35">
      <c r="A35" s="2">
        <v>3.3</v>
      </c>
      <c r="B35" s="2">
        <v>1.1057900000000001</v>
      </c>
    </row>
    <row r="36" spans="1:2" x14ac:dyDescent="0.35">
      <c r="A36" s="2">
        <v>3.4</v>
      </c>
      <c r="B36" s="2">
        <v>1.13296</v>
      </c>
    </row>
    <row r="37" spans="1:2" x14ac:dyDescent="0.35">
      <c r="A37" s="2">
        <v>3.5</v>
      </c>
      <c r="B37" s="2">
        <v>1.1643600000000001</v>
      </c>
    </row>
    <row r="38" spans="1:2" x14ac:dyDescent="0.35">
      <c r="A38" s="2">
        <v>3.6</v>
      </c>
      <c r="B38" s="2">
        <v>1.20041</v>
      </c>
    </row>
    <row r="39" spans="1:2" x14ac:dyDescent="0.35">
      <c r="A39" s="2">
        <v>3.7</v>
      </c>
      <c r="B39" s="2">
        <v>1.2413000000000001</v>
      </c>
    </row>
    <row r="40" spans="1:2" x14ac:dyDescent="0.35">
      <c r="A40" s="2">
        <v>3.8</v>
      </c>
      <c r="B40" s="2">
        <v>1.2869999999999999</v>
      </c>
    </row>
    <row r="41" spans="1:2" x14ac:dyDescent="0.35">
      <c r="A41" s="2">
        <v>3.9</v>
      </c>
      <c r="B41" s="2">
        <v>1.33711</v>
      </c>
    </row>
    <row r="42" spans="1:2" x14ac:dyDescent="0.35">
      <c r="A42" s="2">
        <v>4</v>
      </c>
      <c r="B42" s="2">
        <v>1.3909</v>
      </c>
    </row>
    <row r="43" spans="1:2" x14ac:dyDescent="0.35">
      <c r="A43" s="2">
        <v>4.0999999999999996</v>
      </c>
      <c r="B43" s="2">
        <v>1.4473</v>
      </c>
    </row>
    <row r="44" spans="1:2" x14ac:dyDescent="0.35">
      <c r="A44" s="2">
        <v>4.2</v>
      </c>
      <c r="B44" s="2">
        <v>1.5049600000000001</v>
      </c>
    </row>
    <row r="45" spans="1:2" x14ac:dyDescent="0.35">
      <c r="A45" s="2">
        <v>4.3</v>
      </c>
      <c r="B45" s="2">
        <v>1.5624</v>
      </c>
    </row>
    <row r="46" spans="1:2" x14ac:dyDescent="0.35">
      <c r="A46" s="2">
        <v>4.4000000000000004</v>
      </c>
      <c r="B46" s="2">
        <v>1.6181700000000001</v>
      </c>
    </row>
    <row r="47" spans="1:2" x14ac:dyDescent="0.35">
      <c r="A47" s="2">
        <v>4.5</v>
      </c>
      <c r="B47" s="2">
        <v>1.6709499999999999</v>
      </c>
    </row>
    <row r="48" spans="1:2" x14ac:dyDescent="0.35">
      <c r="A48" s="2">
        <v>4.5999999999999996</v>
      </c>
      <c r="B48" s="2">
        <v>1.7197100000000001</v>
      </c>
    </row>
    <row r="49" spans="1:2" x14ac:dyDescent="0.35">
      <c r="A49" s="2">
        <v>4.7</v>
      </c>
      <c r="B49" s="2">
        <v>1.7637799999999999</v>
      </c>
    </row>
    <row r="50" spans="1:2" x14ac:dyDescent="0.35">
      <c r="A50" s="2">
        <v>4.8</v>
      </c>
      <c r="B50" s="2">
        <v>1.80281</v>
      </c>
    </row>
    <row r="51" spans="1:2" x14ac:dyDescent="0.35">
      <c r="A51" s="2">
        <v>4.9000000000000004</v>
      </c>
      <c r="B51" s="2">
        <v>1.83677</v>
      </c>
    </row>
    <row r="52" spans="1:2" x14ac:dyDescent="0.35">
      <c r="A52" s="2">
        <v>5</v>
      </c>
      <c r="B52" s="2">
        <v>1.86585</v>
      </c>
    </row>
    <row r="53" spans="1:2" x14ac:dyDescent="0.35">
      <c r="A53" s="2">
        <v>5.0999999999999996</v>
      </c>
      <c r="B53" s="2">
        <v>1.89042</v>
      </c>
    </row>
    <row r="54" spans="1:2" x14ac:dyDescent="0.35">
      <c r="A54" s="2">
        <v>5.2</v>
      </c>
      <c r="B54" s="2">
        <v>1.91096</v>
      </c>
    </row>
    <row r="55" spans="1:2" x14ac:dyDescent="0.35">
      <c r="A55" s="2">
        <v>5.3</v>
      </c>
      <c r="B55" s="2">
        <v>1.9279599999999999</v>
      </c>
    </row>
    <row r="56" spans="1:2" x14ac:dyDescent="0.35">
      <c r="A56" s="2">
        <v>5.4</v>
      </c>
      <c r="B56" s="2">
        <v>1.94191</v>
      </c>
    </row>
    <row r="57" spans="1:2" x14ac:dyDescent="0.35">
      <c r="A57" s="2">
        <v>5.5</v>
      </c>
      <c r="B57" s="2">
        <v>1.9533</v>
      </c>
    </row>
    <row r="58" spans="1:2" x14ac:dyDescent="0.35">
      <c r="A58" s="2">
        <v>5.6</v>
      </c>
      <c r="B58" s="2">
        <v>1.96255</v>
      </c>
    </row>
    <row r="59" spans="1:2" x14ac:dyDescent="0.35">
      <c r="A59" s="2">
        <v>5.7</v>
      </c>
      <c r="B59" s="2">
        <v>1.9700200000000001</v>
      </c>
    </row>
    <row r="60" spans="1:2" x14ac:dyDescent="0.35">
      <c r="A60" s="2">
        <v>5.8</v>
      </c>
      <c r="B60" s="2">
        <v>1.97604</v>
      </c>
    </row>
    <row r="61" spans="1:2" x14ac:dyDescent="0.35">
      <c r="A61" s="2">
        <v>5.9</v>
      </c>
      <c r="B61" s="2">
        <v>1.9808699999999999</v>
      </c>
    </row>
    <row r="62" spans="1:2" x14ac:dyDescent="0.35">
      <c r="A62" s="2">
        <v>6</v>
      </c>
      <c r="B62" s="2">
        <v>1.98475</v>
      </c>
    </row>
    <row r="63" spans="1:2" x14ac:dyDescent="0.35">
      <c r="A63" s="2">
        <v>6.1</v>
      </c>
      <c r="B63" s="2">
        <v>1.9878499999999999</v>
      </c>
    </row>
    <row r="64" spans="1:2" x14ac:dyDescent="0.35">
      <c r="A64" s="2">
        <v>6.2</v>
      </c>
      <c r="B64" s="2">
        <v>1.9903200000000001</v>
      </c>
    </row>
    <row r="65" spans="1:2" x14ac:dyDescent="0.35">
      <c r="A65" s="2">
        <v>6.3</v>
      </c>
      <c r="B65" s="2">
        <v>1.9923</v>
      </c>
    </row>
    <row r="66" spans="1:2" x14ac:dyDescent="0.35">
      <c r="A66" s="2">
        <v>6.4</v>
      </c>
      <c r="B66" s="2">
        <v>1.99387</v>
      </c>
    </row>
    <row r="67" spans="1:2" x14ac:dyDescent="0.35">
      <c r="A67" s="2">
        <v>6.5</v>
      </c>
      <c r="B67" s="2">
        <v>1.9951300000000001</v>
      </c>
    </row>
    <row r="68" spans="1:2" x14ac:dyDescent="0.35">
      <c r="A68" s="2">
        <v>6.6</v>
      </c>
      <c r="B68" s="2">
        <v>1.9961199999999999</v>
      </c>
    </row>
    <row r="69" spans="1:2" x14ac:dyDescent="0.35">
      <c r="A69" s="2">
        <v>6.7</v>
      </c>
      <c r="B69" s="2">
        <v>1.99692</v>
      </c>
    </row>
    <row r="70" spans="1:2" x14ac:dyDescent="0.35">
      <c r="A70" s="2">
        <v>6.8</v>
      </c>
      <c r="B70" s="2">
        <v>1.9975499999999999</v>
      </c>
    </row>
    <row r="71" spans="1:2" x14ac:dyDescent="0.35">
      <c r="A71" s="2">
        <v>6.9</v>
      </c>
      <c r="B71" s="2">
        <v>1.9980500000000001</v>
      </c>
    </row>
    <row r="72" spans="1:2" x14ac:dyDescent="0.35">
      <c r="A72" s="2">
        <v>7</v>
      </c>
      <c r="B72" s="2">
        <v>1.9984500000000001</v>
      </c>
    </row>
    <row r="73" spans="1:2" x14ac:dyDescent="0.35">
      <c r="A73" s="2">
        <v>7.1</v>
      </c>
      <c r="B73" s="2">
        <v>1.9987699999999999</v>
      </c>
    </row>
    <row r="74" spans="1:2" x14ac:dyDescent="0.35">
      <c r="A74" s="2">
        <v>7.2</v>
      </c>
      <c r="B74" s="2">
        <v>1.99902</v>
      </c>
    </row>
    <row r="75" spans="1:2" x14ac:dyDescent="0.35">
      <c r="A75" s="2">
        <v>7.3</v>
      </c>
      <c r="B75" s="2">
        <v>1.99922</v>
      </c>
    </row>
    <row r="76" spans="1:2" x14ac:dyDescent="0.35">
      <c r="A76" s="2">
        <v>7.4</v>
      </c>
      <c r="B76" s="2">
        <v>1.9993799999999999</v>
      </c>
    </row>
    <row r="77" spans="1:2" x14ac:dyDescent="0.35">
      <c r="A77" s="2">
        <v>7.5</v>
      </c>
      <c r="B77" s="2">
        <v>1.9995099999999999</v>
      </c>
    </row>
    <row r="78" spans="1:2" x14ac:dyDescent="0.35">
      <c r="A78" s="2">
        <v>7.6</v>
      </c>
      <c r="B78" s="2">
        <v>1.9996100000000001</v>
      </c>
    </row>
    <row r="79" spans="1:2" x14ac:dyDescent="0.35">
      <c r="A79" s="2">
        <v>7.7</v>
      </c>
      <c r="B79" s="2">
        <v>1.99969</v>
      </c>
    </row>
    <row r="80" spans="1:2" x14ac:dyDescent="0.35">
      <c r="A80" s="2">
        <v>7.8</v>
      </c>
      <c r="B80" s="2">
        <v>1.9997499999999999</v>
      </c>
    </row>
    <row r="81" spans="1:2" x14ac:dyDescent="0.35">
      <c r="A81" s="2">
        <v>7.9</v>
      </c>
      <c r="B81" s="2">
        <v>1.9998100000000001</v>
      </c>
    </row>
    <row r="82" spans="1:2" x14ac:dyDescent="0.35">
      <c r="A82" s="2">
        <v>8</v>
      </c>
      <c r="B82" s="2">
        <v>1.9998499999999999</v>
      </c>
    </row>
    <row r="83" spans="1:2" x14ac:dyDescent="0.35">
      <c r="A83" s="2">
        <v>8.1</v>
      </c>
      <c r="B83" s="2">
        <v>1.9998800000000001</v>
      </c>
    </row>
    <row r="84" spans="1:2" x14ac:dyDescent="0.35">
      <c r="A84" s="2">
        <v>8.1999999999999993</v>
      </c>
      <c r="B84" s="2">
        <v>1.9999</v>
      </c>
    </row>
    <row r="85" spans="1:2" x14ac:dyDescent="0.35">
      <c r="A85" s="2">
        <v>8.3000000000000007</v>
      </c>
      <c r="B85" s="2">
        <v>1.9999199999999999</v>
      </c>
    </row>
    <row r="86" spans="1:2" x14ac:dyDescent="0.35">
      <c r="A86" s="2">
        <v>8.4</v>
      </c>
      <c r="B86" s="2">
        <v>1.9999400000000001</v>
      </c>
    </row>
    <row r="87" spans="1:2" x14ac:dyDescent="0.35">
      <c r="A87" s="2">
        <v>8.5</v>
      </c>
      <c r="B87" s="2">
        <v>1.9999499999999999</v>
      </c>
    </row>
    <row r="88" spans="1:2" x14ac:dyDescent="0.35">
      <c r="A88" s="2">
        <v>8.6</v>
      </c>
      <c r="B88" s="2">
        <v>1.99996</v>
      </c>
    </row>
    <row r="89" spans="1:2" x14ac:dyDescent="0.35">
      <c r="A89" s="2">
        <v>8.6999999999999993</v>
      </c>
      <c r="B89" s="2">
        <v>1.99997</v>
      </c>
    </row>
    <row r="90" spans="1:2" x14ac:dyDescent="0.35">
      <c r="A90" s="2">
        <v>8.8000000000000007</v>
      </c>
      <c r="B90" s="2">
        <v>1.9999800000000001</v>
      </c>
    </row>
    <row r="91" spans="1:2" x14ac:dyDescent="0.35">
      <c r="A91" s="2">
        <v>8.9</v>
      </c>
      <c r="B91" s="2">
        <v>1.9999800000000001</v>
      </c>
    </row>
    <row r="92" spans="1:2" x14ac:dyDescent="0.35">
      <c r="A92" s="2">
        <v>9</v>
      </c>
      <c r="B92" s="2">
        <v>1.9999800000000001</v>
      </c>
    </row>
    <row r="93" spans="1:2" x14ac:dyDescent="0.35">
      <c r="A93" s="2">
        <v>9.1</v>
      </c>
      <c r="B93" s="2">
        <v>1.9999899999999999</v>
      </c>
    </row>
    <row r="94" spans="1:2" x14ac:dyDescent="0.35">
      <c r="A94" s="2">
        <v>9.1999999999999993</v>
      </c>
      <c r="B94" s="2">
        <v>1.9999899999999999</v>
      </c>
    </row>
    <row r="95" spans="1:2" x14ac:dyDescent="0.35">
      <c r="A95" s="2">
        <v>9.3000000000000007</v>
      </c>
      <c r="B95" s="2">
        <v>1.9999899999999999</v>
      </c>
    </row>
    <row r="96" spans="1:2" x14ac:dyDescent="0.35">
      <c r="A96" s="2">
        <v>9.4</v>
      </c>
      <c r="B96" s="2">
        <v>1.9999899999999999</v>
      </c>
    </row>
    <row r="97" spans="1:2" x14ac:dyDescent="0.35">
      <c r="A97" s="2">
        <v>9.5</v>
      </c>
      <c r="B97" s="2">
        <v>2</v>
      </c>
    </row>
    <row r="98" spans="1:2" x14ac:dyDescent="0.35">
      <c r="A98" s="2">
        <v>9.6</v>
      </c>
      <c r="B98" s="2">
        <v>2</v>
      </c>
    </row>
    <row r="99" spans="1:2" x14ac:dyDescent="0.35">
      <c r="A99" s="2">
        <v>9.6999999999999993</v>
      </c>
      <c r="B99" s="2">
        <v>2</v>
      </c>
    </row>
    <row r="100" spans="1:2" x14ac:dyDescent="0.35">
      <c r="A100" s="2">
        <v>9.8000000000000007</v>
      </c>
      <c r="B100" s="2">
        <v>2</v>
      </c>
    </row>
    <row r="101" spans="1:2" x14ac:dyDescent="0.35">
      <c r="A101" s="2">
        <v>9.9</v>
      </c>
      <c r="B101" s="2">
        <v>2</v>
      </c>
    </row>
    <row r="102" spans="1:2" x14ac:dyDescent="0.35">
      <c r="A102" s="2">
        <v>10</v>
      </c>
      <c r="B102" s="2">
        <v>2</v>
      </c>
    </row>
    <row r="103" spans="1:2" x14ac:dyDescent="0.35">
      <c r="A103" s="2">
        <v>10.1</v>
      </c>
      <c r="B103" s="2">
        <v>2</v>
      </c>
    </row>
    <row r="104" spans="1:2" x14ac:dyDescent="0.35">
      <c r="A104" s="2">
        <v>10.199999999999999</v>
      </c>
      <c r="B104" s="2">
        <v>2</v>
      </c>
    </row>
    <row r="105" spans="1:2" x14ac:dyDescent="0.35">
      <c r="A105" s="2">
        <v>10.3</v>
      </c>
      <c r="B105" s="2">
        <v>2</v>
      </c>
    </row>
    <row r="106" spans="1:2" x14ac:dyDescent="0.35">
      <c r="A106" s="2">
        <v>10.4</v>
      </c>
      <c r="B106" s="2">
        <v>2</v>
      </c>
    </row>
    <row r="107" spans="1:2" x14ac:dyDescent="0.35">
      <c r="A107" s="2">
        <v>10.5</v>
      </c>
      <c r="B107" s="2">
        <v>2</v>
      </c>
    </row>
    <row r="108" spans="1:2" x14ac:dyDescent="0.35">
      <c r="A108" s="2">
        <v>10.6</v>
      </c>
      <c r="B108" s="2">
        <v>2</v>
      </c>
    </row>
    <row r="109" spans="1:2" x14ac:dyDescent="0.35">
      <c r="A109" s="2">
        <v>10.7</v>
      </c>
      <c r="B109" s="2">
        <v>2</v>
      </c>
    </row>
    <row r="110" spans="1:2" x14ac:dyDescent="0.35">
      <c r="A110" s="2">
        <v>10.8</v>
      </c>
      <c r="B110" s="2">
        <v>2</v>
      </c>
    </row>
    <row r="111" spans="1:2" x14ac:dyDescent="0.35">
      <c r="A111" s="2">
        <v>10.9</v>
      </c>
      <c r="B111" s="2">
        <v>2</v>
      </c>
    </row>
    <row r="112" spans="1:2" x14ac:dyDescent="0.35">
      <c r="A112" s="2">
        <v>11</v>
      </c>
      <c r="B112" s="2">
        <v>2</v>
      </c>
    </row>
    <row r="113" spans="1:2" x14ac:dyDescent="0.35">
      <c r="A113" s="2">
        <v>11.1</v>
      </c>
      <c r="B113" s="2">
        <v>2</v>
      </c>
    </row>
    <row r="114" spans="1:2" x14ac:dyDescent="0.35">
      <c r="A114" s="2">
        <v>11.2</v>
      </c>
      <c r="B114" s="2">
        <v>2</v>
      </c>
    </row>
    <row r="115" spans="1:2" x14ac:dyDescent="0.35">
      <c r="A115" s="2">
        <v>11.3</v>
      </c>
      <c r="B115" s="2">
        <v>2</v>
      </c>
    </row>
    <row r="116" spans="1:2" x14ac:dyDescent="0.35">
      <c r="A116" s="2">
        <v>11.4</v>
      </c>
      <c r="B116" s="2">
        <v>2</v>
      </c>
    </row>
    <row r="117" spans="1:2" x14ac:dyDescent="0.35">
      <c r="A117" s="2">
        <v>11.5</v>
      </c>
      <c r="B117" s="2">
        <v>2</v>
      </c>
    </row>
    <row r="118" spans="1:2" x14ac:dyDescent="0.35">
      <c r="A118" s="2">
        <v>11.6</v>
      </c>
      <c r="B118" s="2">
        <v>2</v>
      </c>
    </row>
    <row r="119" spans="1:2" x14ac:dyDescent="0.35">
      <c r="A119" s="2">
        <v>11.7</v>
      </c>
      <c r="B119" s="2">
        <v>2</v>
      </c>
    </row>
    <row r="120" spans="1:2" x14ac:dyDescent="0.35">
      <c r="A120" s="2">
        <v>11.8</v>
      </c>
      <c r="B120" s="2">
        <v>2</v>
      </c>
    </row>
    <row r="121" spans="1:2" x14ac:dyDescent="0.35">
      <c r="A121" s="2">
        <v>11.9</v>
      </c>
      <c r="B121" s="2">
        <v>2</v>
      </c>
    </row>
    <row r="122" spans="1:2" x14ac:dyDescent="0.35">
      <c r="A122" s="2">
        <v>12</v>
      </c>
      <c r="B122" s="2">
        <v>2</v>
      </c>
    </row>
    <row r="123" spans="1:2" x14ac:dyDescent="0.35">
      <c r="A123" s="2">
        <v>12.1</v>
      </c>
      <c r="B123" s="2">
        <v>2</v>
      </c>
    </row>
    <row r="124" spans="1:2" x14ac:dyDescent="0.35">
      <c r="A124" s="2">
        <v>12.2</v>
      </c>
      <c r="B124" s="2">
        <v>2</v>
      </c>
    </row>
    <row r="125" spans="1:2" x14ac:dyDescent="0.35">
      <c r="A125" s="2">
        <v>12.3</v>
      </c>
      <c r="B125" s="2">
        <v>2</v>
      </c>
    </row>
    <row r="126" spans="1:2" x14ac:dyDescent="0.35">
      <c r="A126" s="2">
        <v>12.4</v>
      </c>
      <c r="B126" s="2">
        <v>2</v>
      </c>
    </row>
    <row r="127" spans="1:2" x14ac:dyDescent="0.35">
      <c r="A127" s="2">
        <v>12.5</v>
      </c>
      <c r="B127" s="2">
        <v>2</v>
      </c>
    </row>
    <row r="128" spans="1:2" x14ac:dyDescent="0.35">
      <c r="A128" s="2">
        <v>12.6</v>
      </c>
      <c r="B128" s="2">
        <v>2</v>
      </c>
    </row>
    <row r="129" spans="1:2" x14ac:dyDescent="0.35">
      <c r="A129" s="2">
        <v>12.7</v>
      </c>
      <c r="B129" s="2">
        <v>2</v>
      </c>
    </row>
    <row r="130" spans="1:2" x14ac:dyDescent="0.35">
      <c r="A130" s="2">
        <v>12.8</v>
      </c>
      <c r="B130" s="2">
        <v>2</v>
      </c>
    </row>
    <row r="131" spans="1:2" x14ac:dyDescent="0.35">
      <c r="A131" s="2">
        <v>12.9</v>
      </c>
      <c r="B131" s="2">
        <v>2</v>
      </c>
    </row>
    <row r="132" spans="1:2" x14ac:dyDescent="0.35">
      <c r="A132" s="2">
        <v>13</v>
      </c>
      <c r="B132" s="2">
        <v>2</v>
      </c>
    </row>
    <row r="133" spans="1:2" x14ac:dyDescent="0.35">
      <c r="A133" s="2">
        <v>13.1</v>
      </c>
      <c r="B133" s="2">
        <v>2</v>
      </c>
    </row>
    <row r="134" spans="1:2" x14ac:dyDescent="0.35">
      <c r="A134" s="2">
        <v>13.2</v>
      </c>
      <c r="B134" s="2">
        <v>2</v>
      </c>
    </row>
    <row r="135" spans="1:2" x14ac:dyDescent="0.35">
      <c r="A135" s="2">
        <v>13.3</v>
      </c>
      <c r="B135" s="2">
        <v>2</v>
      </c>
    </row>
    <row r="136" spans="1:2" x14ac:dyDescent="0.35">
      <c r="A136" s="2">
        <v>13.4</v>
      </c>
      <c r="B136" s="2">
        <v>2</v>
      </c>
    </row>
    <row r="137" spans="1:2" x14ac:dyDescent="0.35">
      <c r="A137" s="2">
        <v>13.5</v>
      </c>
      <c r="B137" s="2">
        <v>2</v>
      </c>
    </row>
    <row r="138" spans="1:2" x14ac:dyDescent="0.35">
      <c r="A138" s="2">
        <v>13.6</v>
      </c>
      <c r="B138" s="2">
        <v>2</v>
      </c>
    </row>
    <row r="139" spans="1:2" x14ac:dyDescent="0.35">
      <c r="A139" s="2">
        <v>13.7</v>
      </c>
      <c r="B139" s="2">
        <v>2</v>
      </c>
    </row>
    <row r="140" spans="1:2" x14ac:dyDescent="0.35">
      <c r="A140" s="2">
        <v>13.8</v>
      </c>
      <c r="B140" s="2">
        <v>2</v>
      </c>
    </row>
    <row r="141" spans="1:2" x14ac:dyDescent="0.35">
      <c r="A141" s="2">
        <v>13.9</v>
      </c>
      <c r="B141" s="2">
        <v>2</v>
      </c>
    </row>
    <row r="142" spans="1:2" x14ac:dyDescent="0.35">
      <c r="A142" s="2">
        <v>14</v>
      </c>
      <c r="B142" s="2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"/>
  <sheetViews>
    <sheetView workbookViewId="0">
      <selection activeCell="M29" sqref="M29"/>
    </sheetView>
  </sheetViews>
  <sheetFormatPr defaultRowHeight="14.5" x14ac:dyDescent="0.35"/>
  <cols>
    <col min="1" max="1" width="9.1796875" style="2" customWidth="1"/>
    <col min="2" max="2" width="20.36328125" customWidth="1"/>
    <col min="6" max="6" width="12.54296875" customWidth="1"/>
  </cols>
  <sheetData>
    <row r="1" spans="1:3" ht="21" x14ac:dyDescent="0.5">
      <c r="A1" s="4" t="s">
        <v>0</v>
      </c>
      <c r="B1" s="5" t="s">
        <v>2</v>
      </c>
    </row>
    <row r="2" spans="1:3" x14ac:dyDescent="0.35">
      <c r="A2" s="2">
        <v>0</v>
      </c>
      <c r="B2" s="1">
        <v>1.47693E-3</v>
      </c>
      <c r="C2" s="1"/>
    </row>
    <row r="3" spans="1:3" x14ac:dyDescent="0.35">
      <c r="A3" s="2">
        <v>0.1</v>
      </c>
      <c r="B3" s="1">
        <v>1.8586399999999999E-3</v>
      </c>
      <c r="C3" s="1"/>
    </row>
    <row r="4" spans="1:3" x14ac:dyDescent="0.35">
      <c r="A4" s="2">
        <v>0.2</v>
      </c>
      <c r="B4" s="1">
        <v>2.3387600000000001E-3</v>
      </c>
      <c r="C4" s="1"/>
    </row>
    <row r="5" spans="1:3" x14ac:dyDescent="0.35">
      <c r="A5" s="2">
        <v>0.3</v>
      </c>
      <c r="B5" s="1">
        <v>2.9425499999999999E-3</v>
      </c>
      <c r="C5" s="1"/>
    </row>
    <row r="6" spans="1:3" x14ac:dyDescent="0.35">
      <c r="A6" s="2">
        <v>0.4</v>
      </c>
      <c r="B6" s="1">
        <v>3.70164E-3</v>
      </c>
      <c r="C6" s="1"/>
    </row>
    <row r="7" spans="1:3" x14ac:dyDescent="0.35">
      <c r="A7" s="2">
        <v>0.5</v>
      </c>
      <c r="B7" s="1">
        <v>4.65564E-3</v>
      </c>
      <c r="C7" s="1"/>
    </row>
    <row r="8" spans="1:3" x14ac:dyDescent="0.35">
      <c r="A8" s="2">
        <v>0.6</v>
      </c>
      <c r="B8" s="1">
        <v>5.8540600000000003E-3</v>
      </c>
      <c r="C8" s="1"/>
    </row>
    <row r="9" spans="1:3" x14ac:dyDescent="0.35">
      <c r="A9" s="2">
        <v>0.7</v>
      </c>
      <c r="B9" s="1">
        <v>7.3587000000000001E-3</v>
      </c>
      <c r="C9" s="1"/>
    </row>
    <row r="10" spans="1:3" x14ac:dyDescent="0.35">
      <c r="A10" s="2">
        <v>0.8</v>
      </c>
      <c r="B10" s="1">
        <v>9.2464899999999996E-3</v>
      </c>
      <c r="C10" s="1"/>
    </row>
    <row r="11" spans="1:3" x14ac:dyDescent="0.35">
      <c r="A11" s="2">
        <v>0.9</v>
      </c>
      <c r="B11" s="1">
        <v>1.1612900000000001E-2</v>
      </c>
      <c r="C11" s="1"/>
    </row>
    <row r="12" spans="1:3" x14ac:dyDescent="0.35">
      <c r="A12" s="2">
        <v>1</v>
      </c>
      <c r="B12" s="1">
        <v>1.45761E-2</v>
      </c>
      <c r="C12" s="1"/>
    </row>
    <row r="13" spans="1:3" x14ac:dyDescent="0.35">
      <c r="A13" s="2">
        <v>1.1000000000000001</v>
      </c>
      <c r="B13" s="1">
        <v>1.82814E-2</v>
      </c>
      <c r="C13" s="1"/>
    </row>
    <row r="14" spans="1:3" x14ac:dyDescent="0.35">
      <c r="A14" s="2">
        <v>1.2</v>
      </c>
      <c r="B14" s="1">
        <v>2.2906800000000001E-2</v>
      </c>
      <c r="C14" s="1"/>
    </row>
    <row r="15" spans="1:3" x14ac:dyDescent="0.35">
      <c r="A15" s="2">
        <v>1.3</v>
      </c>
      <c r="B15" s="1">
        <v>2.86684E-2</v>
      </c>
      <c r="C15" s="1"/>
    </row>
    <row r="16" spans="1:3" x14ac:dyDescent="0.35">
      <c r="A16" s="2">
        <v>1.4</v>
      </c>
      <c r="B16" s="1">
        <v>3.5826200000000002E-2</v>
      </c>
      <c r="C16" s="1"/>
    </row>
    <row r="17" spans="1:7" x14ac:dyDescent="0.35">
      <c r="A17" s="2">
        <v>1.5</v>
      </c>
      <c r="B17" s="1">
        <v>4.4689199999999998E-2</v>
      </c>
      <c r="C17" s="1"/>
    </row>
    <row r="18" spans="1:7" x14ac:dyDescent="0.35">
      <c r="A18" s="2">
        <v>1.6</v>
      </c>
      <c r="B18" s="1">
        <v>5.5618599999999997E-2</v>
      </c>
      <c r="C18" s="1"/>
    </row>
    <row r="19" spans="1:7" x14ac:dyDescent="0.35">
      <c r="A19" s="2">
        <v>1.7</v>
      </c>
      <c r="B19" s="1">
        <v>6.9028500000000007E-2</v>
      </c>
      <c r="C19" s="1"/>
    </row>
    <row r="20" spans="1:7" x14ac:dyDescent="0.35">
      <c r="A20" s="2">
        <v>1.8</v>
      </c>
      <c r="B20" s="1">
        <v>8.5380300000000006E-2</v>
      </c>
      <c r="C20" s="1"/>
    </row>
    <row r="21" spans="1:7" x14ac:dyDescent="0.35">
      <c r="A21" s="2">
        <v>1.9</v>
      </c>
      <c r="B21" s="1">
        <v>0.10517</v>
      </c>
      <c r="C21" s="1"/>
    </row>
    <row r="22" spans="1:7" x14ac:dyDescent="0.35">
      <c r="A22" s="2">
        <v>2</v>
      </c>
      <c r="B22" s="1">
        <v>0.12890099999999999</v>
      </c>
      <c r="C22" s="1"/>
    </row>
    <row r="23" spans="1:7" x14ac:dyDescent="0.35">
      <c r="A23" s="2">
        <v>2.1</v>
      </c>
      <c r="B23" s="1">
        <v>0.157052</v>
      </c>
      <c r="C23" s="1"/>
    </row>
    <row r="24" spans="1:7" x14ac:dyDescent="0.35">
      <c r="A24" s="2">
        <v>2.2000000000000002</v>
      </c>
      <c r="B24" s="1">
        <v>0.19001599999999999</v>
      </c>
      <c r="C24" s="1"/>
    </row>
    <row r="25" spans="1:7" x14ac:dyDescent="0.35">
      <c r="A25" s="2">
        <v>2.2999999999999998</v>
      </c>
      <c r="B25" s="1">
        <v>0.22803599999999999</v>
      </c>
      <c r="C25" s="1"/>
    </row>
    <row r="26" spans="1:7" x14ac:dyDescent="0.35">
      <c r="A26" s="2">
        <v>2.4</v>
      </c>
      <c r="B26" s="1">
        <v>0.27112999999999998</v>
      </c>
      <c r="C26" s="1"/>
    </row>
    <row r="27" spans="1:7" x14ac:dyDescent="0.35">
      <c r="A27" s="2">
        <v>2.5</v>
      </c>
      <c r="B27" s="1">
        <v>0.31902399999999997</v>
      </c>
      <c r="C27" s="1"/>
    </row>
    <row r="28" spans="1:7" x14ac:dyDescent="0.35">
      <c r="A28" s="2">
        <v>2.6</v>
      </c>
      <c r="B28" s="1">
        <v>0.37110199999999999</v>
      </c>
      <c r="C28" s="1"/>
    </row>
    <row r="29" spans="1:7" ht="21" x14ac:dyDescent="0.5">
      <c r="A29" s="2">
        <v>2.7</v>
      </c>
      <c r="B29" s="1">
        <v>0.42640499999999998</v>
      </c>
      <c r="C29" s="1"/>
      <c r="F29" s="7" t="s">
        <v>3</v>
      </c>
      <c r="G29" s="7">
        <v>1.99</v>
      </c>
    </row>
    <row r="30" spans="1:7" x14ac:dyDescent="0.35">
      <c r="A30" s="2">
        <v>2.8</v>
      </c>
      <c r="B30" s="1">
        <v>0.48368</v>
      </c>
      <c r="C30" s="1"/>
    </row>
    <row r="31" spans="1:7" x14ac:dyDescent="0.35">
      <c r="A31" s="2">
        <v>2.9</v>
      </c>
      <c r="B31" s="1">
        <v>0.54148600000000002</v>
      </c>
      <c r="C31" s="1"/>
    </row>
    <row r="32" spans="1:7" x14ac:dyDescent="0.35">
      <c r="A32" s="2">
        <v>3</v>
      </c>
      <c r="B32" s="1">
        <v>0.59833700000000001</v>
      </c>
      <c r="C32" s="1"/>
    </row>
    <row r="33" spans="1:3" x14ac:dyDescent="0.35">
      <c r="A33" s="2">
        <v>3.1</v>
      </c>
      <c r="B33" s="1">
        <v>0.65285700000000002</v>
      </c>
      <c r="C33" s="1"/>
    </row>
    <row r="34" spans="1:3" x14ac:dyDescent="0.35">
      <c r="A34" s="2">
        <v>3.2</v>
      </c>
      <c r="B34" s="1">
        <v>0.70391700000000001</v>
      </c>
      <c r="C34" s="1"/>
    </row>
    <row r="35" spans="1:3" x14ac:dyDescent="0.35">
      <c r="A35" s="2">
        <v>3.3</v>
      </c>
      <c r="B35" s="1">
        <v>0.75071399999999999</v>
      </c>
      <c r="C35" s="1"/>
    </row>
    <row r="36" spans="1:3" x14ac:dyDescent="0.35">
      <c r="A36" s="2">
        <v>3.4</v>
      </c>
      <c r="B36" s="1">
        <v>0.79280499999999998</v>
      </c>
      <c r="C36" s="1"/>
    </row>
    <row r="37" spans="1:3" x14ac:dyDescent="0.35">
      <c r="A37" s="2">
        <v>3.5</v>
      </c>
      <c r="B37" s="1">
        <v>0.83008499999999996</v>
      </c>
      <c r="C37" s="1"/>
    </row>
    <row r="38" spans="1:3" x14ac:dyDescent="0.35">
      <c r="A38" s="2">
        <v>3.6</v>
      </c>
      <c r="B38" s="1">
        <v>0.86273100000000003</v>
      </c>
      <c r="C38" s="1"/>
    </row>
    <row r="39" spans="1:3" x14ac:dyDescent="0.35">
      <c r="A39" s="2">
        <v>3.7</v>
      </c>
      <c r="B39" s="1">
        <v>0.89113600000000004</v>
      </c>
      <c r="C39" s="1"/>
    </row>
    <row r="40" spans="1:3" x14ac:dyDescent="0.35">
      <c r="A40" s="2">
        <v>3.8</v>
      </c>
      <c r="B40" s="1">
        <v>0.91583300000000001</v>
      </c>
      <c r="C40" s="1"/>
    </row>
    <row r="41" spans="1:3" x14ac:dyDescent="0.35">
      <c r="A41" s="2">
        <v>3.9</v>
      </c>
      <c r="B41" s="1">
        <v>0.93744300000000003</v>
      </c>
      <c r="C41" s="1"/>
    </row>
    <row r="42" spans="1:3" x14ac:dyDescent="0.35">
      <c r="A42" s="2">
        <v>4</v>
      </c>
      <c r="B42" s="1">
        <v>0.95662700000000001</v>
      </c>
      <c r="C42" s="1"/>
    </row>
    <row r="43" spans="1:3" x14ac:dyDescent="0.35">
      <c r="A43" s="2">
        <v>4.0999999999999996</v>
      </c>
      <c r="B43" s="1">
        <v>0.97406099999999995</v>
      </c>
      <c r="C43" s="1"/>
    </row>
    <row r="44" spans="1:3" x14ac:dyDescent="0.35">
      <c r="A44" s="2">
        <v>4.2</v>
      </c>
      <c r="B44" s="1">
        <v>0.99041999999999997</v>
      </c>
      <c r="C44" s="1"/>
    </row>
    <row r="45" spans="1:3" x14ac:dyDescent="0.35">
      <c r="A45" s="2">
        <v>4.3</v>
      </c>
      <c r="B45" s="1">
        <v>1.0063800000000001</v>
      </c>
      <c r="C45" s="1"/>
    </row>
    <row r="46" spans="1:3" x14ac:dyDescent="0.35">
      <c r="A46" s="2">
        <v>4.4000000000000004</v>
      </c>
      <c r="B46" s="1">
        <v>1.0226</v>
      </c>
      <c r="C46" s="1"/>
    </row>
    <row r="47" spans="1:3" x14ac:dyDescent="0.35">
      <c r="A47" s="2">
        <v>4.5</v>
      </c>
      <c r="B47" s="1">
        <v>1.0397700000000001</v>
      </c>
      <c r="C47" s="1"/>
    </row>
    <row r="48" spans="1:3" x14ac:dyDescent="0.35">
      <c r="A48" s="2">
        <v>4.5999999999999996</v>
      </c>
      <c r="B48" s="1">
        <v>1.0585500000000001</v>
      </c>
      <c r="C48" s="1"/>
    </row>
    <row r="49" spans="1:3" x14ac:dyDescent="0.35">
      <c r="A49" s="2">
        <v>4.7</v>
      </c>
      <c r="B49" s="1">
        <v>1.07962</v>
      </c>
      <c r="C49" s="1"/>
    </row>
    <row r="50" spans="1:3" x14ac:dyDescent="0.35">
      <c r="A50" s="2">
        <v>4.8</v>
      </c>
      <c r="B50" s="1">
        <v>1.10365</v>
      </c>
      <c r="C50" s="1"/>
    </row>
    <row r="51" spans="1:3" x14ac:dyDescent="0.35">
      <c r="A51" s="2">
        <v>4.9000000000000004</v>
      </c>
      <c r="B51" s="1">
        <v>1.1312599999999999</v>
      </c>
      <c r="C51" s="1"/>
    </row>
    <row r="52" spans="1:3" x14ac:dyDescent="0.35">
      <c r="A52" s="2">
        <v>5</v>
      </c>
      <c r="B52" s="1">
        <v>1.16303</v>
      </c>
      <c r="C52" s="1"/>
    </row>
    <row r="53" spans="1:3" x14ac:dyDescent="0.35">
      <c r="A53" s="2">
        <v>5.0999999999999996</v>
      </c>
      <c r="B53" s="1">
        <v>1.19936</v>
      </c>
      <c r="C53" s="1"/>
    </row>
    <row r="54" spans="1:3" x14ac:dyDescent="0.35">
      <c r="A54" s="2">
        <v>5.2</v>
      </c>
      <c r="B54" s="1">
        <v>1.24048</v>
      </c>
      <c r="C54" s="1"/>
    </row>
    <row r="55" spans="1:3" x14ac:dyDescent="0.35">
      <c r="A55" s="2">
        <v>5.3</v>
      </c>
      <c r="B55" s="1">
        <v>1.2863599999999999</v>
      </c>
      <c r="C55" s="1"/>
    </row>
    <row r="56" spans="1:3" x14ac:dyDescent="0.35">
      <c r="A56" s="2">
        <v>5.4</v>
      </c>
      <c r="B56" s="1">
        <v>1.3366199999999999</v>
      </c>
      <c r="C56" s="1"/>
    </row>
    <row r="57" spans="1:3" x14ac:dyDescent="0.35">
      <c r="A57" s="2">
        <v>5.5</v>
      </c>
      <c r="B57" s="1">
        <v>1.39053</v>
      </c>
      <c r="C57" s="1"/>
    </row>
    <row r="58" spans="1:3" x14ac:dyDescent="0.35">
      <c r="A58" s="2">
        <v>5.6</v>
      </c>
      <c r="B58" s="1">
        <v>1.44702</v>
      </c>
      <c r="C58" s="1"/>
    </row>
    <row r="59" spans="1:3" x14ac:dyDescent="0.35">
      <c r="A59" s="2">
        <v>5.7</v>
      </c>
      <c r="B59" s="1">
        <v>1.50475</v>
      </c>
      <c r="C59" s="1"/>
    </row>
    <row r="60" spans="1:3" x14ac:dyDescent="0.35">
      <c r="A60" s="2">
        <v>5.8</v>
      </c>
      <c r="B60" s="1">
        <v>1.5622499999999999</v>
      </c>
      <c r="C60" s="1"/>
    </row>
    <row r="61" spans="1:3" x14ac:dyDescent="0.35">
      <c r="A61" s="2">
        <v>5.9</v>
      </c>
      <c r="B61" s="1">
        <v>1.6180600000000001</v>
      </c>
      <c r="C61" s="1"/>
    </row>
    <row r="62" spans="1:3" x14ac:dyDescent="0.35">
      <c r="A62" s="2">
        <v>6</v>
      </c>
      <c r="B62" s="1">
        <v>1.6708700000000001</v>
      </c>
      <c r="C62" s="1"/>
    </row>
    <row r="63" spans="1:3" x14ac:dyDescent="0.35">
      <c r="A63" s="2">
        <v>6.1</v>
      </c>
      <c r="B63" s="1">
        <v>1.71966</v>
      </c>
      <c r="C63" s="1"/>
    </row>
    <row r="64" spans="1:3" x14ac:dyDescent="0.35">
      <c r="A64" s="2">
        <v>6.2</v>
      </c>
      <c r="B64" s="1">
        <v>1.7637499999999999</v>
      </c>
      <c r="C64" s="1"/>
    </row>
    <row r="65" spans="1:3" x14ac:dyDescent="0.35">
      <c r="A65" s="2">
        <v>6.3</v>
      </c>
      <c r="B65" s="1">
        <v>1.8027899999999999</v>
      </c>
      <c r="C65" s="1"/>
    </row>
    <row r="66" spans="1:3" x14ac:dyDescent="0.35">
      <c r="A66" s="2">
        <v>6.4</v>
      </c>
      <c r="B66" s="1">
        <v>1.8367500000000001</v>
      </c>
      <c r="C66" s="1"/>
    </row>
    <row r="67" spans="1:3" x14ac:dyDescent="0.35">
      <c r="A67" s="2">
        <v>6.5</v>
      </c>
      <c r="B67" s="1">
        <v>1.8658399999999999</v>
      </c>
      <c r="C67" s="1"/>
    </row>
    <row r="68" spans="1:3" x14ac:dyDescent="0.35">
      <c r="A68" s="2">
        <v>6.6</v>
      </c>
      <c r="B68" s="1">
        <v>1.89042</v>
      </c>
      <c r="C68" s="1"/>
    </row>
    <row r="69" spans="1:3" x14ac:dyDescent="0.35">
      <c r="A69" s="2">
        <v>6.7</v>
      </c>
      <c r="B69" s="1">
        <v>1.9109499999999999</v>
      </c>
      <c r="C69" s="1"/>
    </row>
    <row r="70" spans="1:3" x14ac:dyDescent="0.35">
      <c r="A70" s="2">
        <v>6.8</v>
      </c>
      <c r="B70" s="1">
        <v>1.9279500000000001</v>
      </c>
      <c r="C70" s="1"/>
    </row>
    <row r="71" spans="1:3" x14ac:dyDescent="0.35">
      <c r="A71" s="2">
        <v>6.9</v>
      </c>
      <c r="B71" s="1">
        <v>1.94191</v>
      </c>
      <c r="C71" s="1"/>
    </row>
    <row r="72" spans="1:3" x14ac:dyDescent="0.35">
      <c r="A72" s="2">
        <v>7</v>
      </c>
      <c r="B72" s="1">
        <v>1.9533</v>
      </c>
      <c r="C72" s="1"/>
    </row>
    <row r="73" spans="1:3" x14ac:dyDescent="0.35">
      <c r="A73" s="2">
        <v>7.1</v>
      </c>
      <c r="B73" s="1">
        <v>1.96255</v>
      </c>
      <c r="C73" s="1"/>
    </row>
    <row r="74" spans="1:3" x14ac:dyDescent="0.35">
      <c r="A74" s="2">
        <v>7.2</v>
      </c>
      <c r="B74" s="1">
        <v>1.9700200000000001</v>
      </c>
      <c r="C74" s="1"/>
    </row>
    <row r="75" spans="1:3" x14ac:dyDescent="0.35">
      <c r="A75" s="2">
        <v>7.3</v>
      </c>
      <c r="B75" s="1">
        <v>1.97604</v>
      </c>
      <c r="C75" s="1"/>
    </row>
    <row r="76" spans="1:3" x14ac:dyDescent="0.35">
      <c r="A76" s="2">
        <v>7.4</v>
      </c>
      <c r="B76" s="1">
        <v>1.9808699999999999</v>
      </c>
      <c r="C76" s="1"/>
    </row>
    <row r="77" spans="1:3" x14ac:dyDescent="0.35">
      <c r="A77" s="2">
        <v>7.5</v>
      </c>
      <c r="B77" s="1">
        <v>1.98475</v>
      </c>
      <c r="C77" s="1"/>
    </row>
    <row r="78" spans="1:3" x14ac:dyDescent="0.35">
      <c r="A78" s="2">
        <v>7.6</v>
      </c>
      <c r="B78" s="1">
        <v>1.9878499999999999</v>
      </c>
      <c r="C78" s="1"/>
    </row>
    <row r="79" spans="1:3" x14ac:dyDescent="0.35">
      <c r="A79" s="2">
        <v>7.7</v>
      </c>
      <c r="B79" s="1">
        <v>1.9903200000000001</v>
      </c>
      <c r="C79" s="1"/>
    </row>
    <row r="80" spans="1:3" x14ac:dyDescent="0.35">
      <c r="A80" s="2">
        <v>7.8</v>
      </c>
      <c r="B80" s="1">
        <v>1.9923</v>
      </c>
      <c r="C80" s="1"/>
    </row>
    <row r="81" spans="1:3" x14ac:dyDescent="0.35">
      <c r="A81" s="2">
        <v>7.9</v>
      </c>
      <c r="B81" s="1">
        <v>1.99387</v>
      </c>
      <c r="C81" s="1"/>
    </row>
    <row r="82" spans="1:3" x14ac:dyDescent="0.35">
      <c r="A82" s="2">
        <v>8</v>
      </c>
      <c r="B82" s="1">
        <v>1.9951300000000001</v>
      </c>
      <c r="C82" s="1"/>
    </row>
    <row r="83" spans="1:3" x14ac:dyDescent="0.35">
      <c r="A83" s="2">
        <v>8.1</v>
      </c>
      <c r="B83" s="1">
        <v>1.9961199999999999</v>
      </c>
      <c r="C83" s="1"/>
    </row>
    <row r="84" spans="1:3" x14ac:dyDescent="0.35">
      <c r="A84" s="2">
        <v>8.1999999999999993</v>
      </c>
      <c r="B84" s="1">
        <v>1.99692</v>
      </c>
      <c r="C84" s="1"/>
    </row>
    <row r="85" spans="1:3" x14ac:dyDescent="0.35">
      <c r="A85" s="2">
        <v>8.3000000000000007</v>
      </c>
      <c r="B85" s="1">
        <v>1.9975499999999999</v>
      </c>
      <c r="C85" s="1"/>
    </row>
    <row r="86" spans="1:3" x14ac:dyDescent="0.35">
      <c r="A86" s="2">
        <v>8.4</v>
      </c>
      <c r="B86" s="1">
        <v>1.9980500000000001</v>
      </c>
      <c r="C86" s="1"/>
    </row>
    <row r="87" spans="1:3" x14ac:dyDescent="0.35">
      <c r="A87" s="2">
        <v>8.5</v>
      </c>
      <c r="B87" s="1">
        <v>1.9984500000000001</v>
      </c>
      <c r="C87" s="1"/>
    </row>
    <row r="88" spans="1:3" x14ac:dyDescent="0.35">
      <c r="A88" s="2">
        <v>8.6</v>
      </c>
      <c r="B88" s="1">
        <v>1.9987699999999999</v>
      </c>
      <c r="C88" s="1"/>
    </row>
    <row r="89" spans="1:3" x14ac:dyDescent="0.35">
      <c r="A89" s="2">
        <v>8.6999999999999993</v>
      </c>
      <c r="B89" s="1">
        <v>1.99902</v>
      </c>
      <c r="C89" s="1"/>
    </row>
    <row r="90" spans="1:3" x14ac:dyDescent="0.35">
      <c r="A90" s="2">
        <v>8.8000000000000007</v>
      </c>
      <c r="B90" s="1">
        <v>1.99922</v>
      </c>
      <c r="C90" s="1"/>
    </row>
    <row r="91" spans="1:3" x14ac:dyDescent="0.35">
      <c r="A91" s="2">
        <v>8.9</v>
      </c>
      <c r="B91" s="1">
        <v>1.9993799999999999</v>
      </c>
      <c r="C91" s="1"/>
    </row>
    <row r="92" spans="1:3" x14ac:dyDescent="0.35">
      <c r="A92" s="2">
        <v>9</v>
      </c>
      <c r="B92" s="1">
        <v>1.9995099999999999</v>
      </c>
      <c r="C92" s="1"/>
    </row>
    <row r="93" spans="1:3" x14ac:dyDescent="0.35">
      <c r="A93" s="2">
        <v>9.1</v>
      </c>
      <c r="B93" s="1">
        <v>1.9996100000000001</v>
      </c>
      <c r="C93" s="1"/>
    </row>
    <row r="94" spans="1:3" x14ac:dyDescent="0.35">
      <c r="A94" s="2">
        <v>9.1999999999999993</v>
      </c>
      <c r="B94" s="1">
        <v>1.99969</v>
      </c>
      <c r="C94" s="1"/>
    </row>
    <row r="95" spans="1:3" x14ac:dyDescent="0.35">
      <c r="A95" s="2">
        <v>9.3000000000000007</v>
      </c>
      <c r="B95" s="1">
        <v>1.9997499999999999</v>
      </c>
      <c r="C95" s="1"/>
    </row>
    <row r="96" spans="1:3" x14ac:dyDescent="0.35">
      <c r="A96" s="2">
        <v>9.4</v>
      </c>
      <c r="B96" s="1">
        <v>1.9998100000000001</v>
      </c>
      <c r="C96" s="1"/>
    </row>
    <row r="97" spans="1:3" x14ac:dyDescent="0.35">
      <c r="A97" s="2">
        <v>9.5</v>
      </c>
      <c r="B97" s="1">
        <v>1.9998499999999999</v>
      </c>
      <c r="C97" s="1"/>
    </row>
    <row r="98" spans="1:3" x14ac:dyDescent="0.35">
      <c r="A98" s="2">
        <v>9.6</v>
      </c>
      <c r="B98" s="1">
        <v>1.9998800000000001</v>
      </c>
      <c r="C98" s="1"/>
    </row>
    <row r="99" spans="1:3" x14ac:dyDescent="0.35">
      <c r="A99" s="2">
        <v>9.6999999999999993</v>
      </c>
      <c r="B99" s="1">
        <v>1.9999</v>
      </c>
      <c r="C99" s="1"/>
    </row>
    <row r="100" spans="1:3" x14ac:dyDescent="0.35">
      <c r="A100" s="2">
        <v>9.8000000000000007</v>
      </c>
      <c r="B100" s="1">
        <v>1.9999199999999999</v>
      </c>
      <c r="C100" s="1"/>
    </row>
    <row r="101" spans="1:3" x14ac:dyDescent="0.35">
      <c r="A101" s="2">
        <v>9.9</v>
      </c>
      <c r="B101" s="1">
        <v>1.9999400000000001</v>
      </c>
      <c r="C101" s="1"/>
    </row>
    <row r="102" spans="1:3" x14ac:dyDescent="0.35">
      <c r="A102" s="2">
        <v>10</v>
      </c>
      <c r="B102" s="1">
        <v>1.9999499999999999</v>
      </c>
      <c r="C102" s="1"/>
    </row>
    <row r="103" spans="1:3" x14ac:dyDescent="0.35">
      <c r="A103" s="2">
        <v>10.1</v>
      </c>
      <c r="B103" s="1">
        <v>1.99996</v>
      </c>
      <c r="C103" s="1"/>
    </row>
    <row r="104" spans="1:3" x14ac:dyDescent="0.35">
      <c r="A104" s="2">
        <v>10.199999999999999</v>
      </c>
      <c r="B104" s="1">
        <v>1.99997</v>
      </c>
      <c r="C104" s="1"/>
    </row>
    <row r="105" spans="1:3" x14ac:dyDescent="0.35">
      <c r="A105" s="2">
        <v>10.3</v>
      </c>
      <c r="B105" s="1">
        <v>1.9999800000000001</v>
      </c>
      <c r="C105" s="1"/>
    </row>
    <row r="106" spans="1:3" x14ac:dyDescent="0.35">
      <c r="A106" s="2">
        <v>10.4</v>
      </c>
      <c r="B106" s="1">
        <v>1.9999800000000001</v>
      </c>
      <c r="C106" s="1"/>
    </row>
    <row r="107" spans="1:3" x14ac:dyDescent="0.35">
      <c r="A107" s="2">
        <v>10.5</v>
      </c>
      <c r="B107" s="1">
        <v>1.9999800000000001</v>
      </c>
      <c r="C107" s="1"/>
    </row>
    <row r="108" spans="1:3" x14ac:dyDescent="0.35">
      <c r="A108" s="2">
        <v>10.6</v>
      </c>
      <c r="B108" s="1">
        <v>1.9999899999999999</v>
      </c>
      <c r="C108" s="1"/>
    </row>
    <row r="109" spans="1:3" x14ac:dyDescent="0.35">
      <c r="A109" s="2">
        <v>10.7</v>
      </c>
      <c r="B109" s="1">
        <v>1.9999899999999999</v>
      </c>
      <c r="C109" s="1"/>
    </row>
    <row r="110" spans="1:3" x14ac:dyDescent="0.35">
      <c r="A110" s="2">
        <v>10.8</v>
      </c>
      <c r="B110" s="1">
        <v>1.9999899999999999</v>
      </c>
      <c r="C110" s="1"/>
    </row>
    <row r="111" spans="1:3" x14ac:dyDescent="0.35">
      <c r="A111" s="2">
        <v>10.9</v>
      </c>
      <c r="B111" s="1">
        <v>1.9999899999999999</v>
      </c>
      <c r="C111" s="1"/>
    </row>
    <row r="112" spans="1:3" x14ac:dyDescent="0.35">
      <c r="A112" s="2">
        <v>11</v>
      </c>
      <c r="B112" s="1">
        <v>2</v>
      </c>
      <c r="C112" s="1"/>
    </row>
    <row r="113" spans="1:3" x14ac:dyDescent="0.35">
      <c r="A113" s="2">
        <v>11.1</v>
      </c>
      <c r="B113" s="1">
        <v>2</v>
      </c>
      <c r="C113" s="1"/>
    </row>
    <row r="114" spans="1:3" x14ac:dyDescent="0.35">
      <c r="A114" s="2">
        <v>11.2</v>
      </c>
      <c r="B114" s="1">
        <v>2</v>
      </c>
      <c r="C114" s="1"/>
    </row>
    <row r="115" spans="1:3" x14ac:dyDescent="0.35">
      <c r="A115" s="2">
        <v>11.3</v>
      </c>
      <c r="B115" s="1">
        <v>2</v>
      </c>
      <c r="C115" s="1"/>
    </row>
    <row r="116" spans="1:3" x14ac:dyDescent="0.35">
      <c r="A116" s="2">
        <v>11.4</v>
      </c>
      <c r="B116" s="1">
        <v>2</v>
      </c>
      <c r="C116" s="1"/>
    </row>
    <row r="117" spans="1:3" x14ac:dyDescent="0.35">
      <c r="A117" s="2">
        <v>11.5</v>
      </c>
      <c r="B117" s="1">
        <v>2</v>
      </c>
      <c r="C117" s="1"/>
    </row>
    <row r="118" spans="1:3" x14ac:dyDescent="0.35">
      <c r="A118" s="2">
        <v>11.6</v>
      </c>
      <c r="B118" s="1">
        <v>2</v>
      </c>
      <c r="C118" s="1"/>
    </row>
    <row r="119" spans="1:3" x14ac:dyDescent="0.35">
      <c r="A119" s="2">
        <v>11.7</v>
      </c>
      <c r="B119" s="1">
        <v>2</v>
      </c>
      <c r="C119" s="1"/>
    </row>
    <row r="120" spans="1:3" x14ac:dyDescent="0.35">
      <c r="A120" s="2">
        <v>11.8</v>
      </c>
      <c r="B120" s="1">
        <v>2</v>
      </c>
      <c r="C120" s="1"/>
    </row>
    <row r="121" spans="1:3" x14ac:dyDescent="0.35">
      <c r="A121" s="2">
        <v>11.9</v>
      </c>
      <c r="B121" s="1">
        <v>2</v>
      </c>
      <c r="C121" s="1"/>
    </row>
    <row r="122" spans="1:3" x14ac:dyDescent="0.35">
      <c r="A122" s="2">
        <v>12</v>
      </c>
      <c r="B122" s="1">
        <v>2</v>
      </c>
      <c r="C122" s="1"/>
    </row>
    <row r="123" spans="1:3" x14ac:dyDescent="0.35">
      <c r="A123" s="2">
        <v>12.1</v>
      </c>
      <c r="B123" s="1">
        <v>2</v>
      </c>
      <c r="C123" s="1"/>
    </row>
    <row r="124" spans="1:3" x14ac:dyDescent="0.35">
      <c r="A124" s="2">
        <v>12.2</v>
      </c>
      <c r="B124" s="1">
        <v>2</v>
      </c>
      <c r="C124" s="1"/>
    </row>
    <row r="125" spans="1:3" x14ac:dyDescent="0.35">
      <c r="A125" s="2">
        <v>12.3</v>
      </c>
      <c r="B125" s="1">
        <v>2</v>
      </c>
      <c r="C125" s="1"/>
    </row>
    <row r="126" spans="1:3" x14ac:dyDescent="0.35">
      <c r="A126" s="2">
        <v>12.4</v>
      </c>
      <c r="B126" s="1">
        <v>2</v>
      </c>
      <c r="C126" s="1"/>
    </row>
    <row r="127" spans="1:3" x14ac:dyDescent="0.35">
      <c r="A127" s="2">
        <v>12.5</v>
      </c>
      <c r="B127" s="1">
        <v>2</v>
      </c>
      <c r="C127" s="1"/>
    </row>
    <row r="128" spans="1:3" x14ac:dyDescent="0.35">
      <c r="A128" s="2">
        <v>12.6</v>
      </c>
      <c r="B128" s="1">
        <v>2</v>
      </c>
      <c r="C128" s="1"/>
    </row>
    <row r="129" spans="1:3" x14ac:dyDescent="0.35">
      <c r="A129" s="2">
        <v>12.7</v>
      </c>
      <c r="B129" s="1">
        <v>2</v>
      </c>
      <c r="C129" s="1"/>
    </row>
    <row r="130" spans="1:3" x14ac:dyDescent="0.35">
      <c r="A130" s="2">
        <v>12.8</v>
      </c>
      <c r="B130" s="1">
        <v>2</v>
      </c>
      <c r="C130" s="1"/>
    </row>
    <row r="131" spans="1:3" x14ac:dyDescent="0.35">
      <c r="A131" s="2">
        <v>12.9</v>
      </c>
      <c r="B131" s="1">
        <v>2</v>
      </c>
      <c r="C131" s="1"/>
    </row>
    <row r="132" spans="1:3" x14ac:dyDescent="0.35">
      <c r="A132" s="2">
        <v>13</v>
      </c>
      <c r="B132" s="1">
        <v>2</v>
      </c>
      <c r="C132" s="1"/>
    </row>
    <row r="133" spans="1:3" x14ac:dyDescent="0.35">
      <c r="A133" s="2">
        <v>13.1</v>
      </c>
      <c r="B133" s="1">
        <v>2</v>
      </c>
      <c r="C133" s="1"/>
    </row>
    <row r="134" spans="1:3" x14ac:dyDescent="0.35">
      <c r="A134" s="2">
        <v>13.2</v>
      </c>
      <c r="B134" s="1">
        <v>2</v>
      </c>
      <c r="C134" s="1"/>
    </row>
    <row r="135" spans="1:3" x14ac:dyDescent="0.35">
      <c r="A135" s="2">
        <v>13.3</v>
      </c>
      <c r="B135" s="1">
        <v>2</v>
      </c>
      <c r="C135" s="1"/>
    </row>
    <row r="136" spans="1:3" x14ac:dyDescent="0.35">
      <c r="A136" s="2">
        <v>13.4</v>
      </c>
      <c r="B136" s="1">
        <v>2</v>
      </c>
      <c r="C136" s="1"/>
    </row>
    <row r="137" spans="1:3" x14ac:dyDescent="0.35">
      <c r="A137" s="2">
        <v>13.5</v>
      </c>
      <c r="B137" s="1">
        <v>2</v>
      </c>
      <c r="C137" s="1"/>
    </row>
    <row r="138" spans="1:3" x14ac:dyDescent="0.35">
      <c r="A138" s="2">
        <v>13.6</v>
      </c>
      <c r="B138" s="1">
        <v>2</v>
      </c>
      <c r="C138" s="1"/>
    </row>
    <row r="139" spans="1:3" x14ac:dyDescent="0.35">
      <c r="A139" s="2">
        <v>13.7</v>
      </c>
      <c r="B139" s="1">
        <v>2</v>
      </c>
      <c r="C139" s="1"/>
    </row>
    <row r="140" spans="1:3" x14ac:dyDescent="0.35">
      <c r="A140" s="2">
        <v>13.8</v>
      </c>
      <c r="B140" s="1">
        <v>2</v>
      </c>
      <c r="C140" s="1"/>
    </row>
    <row r="141" spans="1:3" x14ac:dyDescent="0.35">
      <c r="A141" s="2">
        <v>13.9</v>
      </c>
      <c r="B141" s="1">
        <v>2</v>
      </c>
      <c r="C141" s="1"/>
    </row>
    <row r="142" spans="1:3" x14ac:dyDescent="0.35">
      <c r="A142" s="2">
        <v>14</v>
      </c>
      <c r="B142" s="1">
        <v>2</v>
      </c>
      <c r="C142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2"/>
  <sheetViews>
    <sheetView workbookViewId="0">
      <selection activeCell="H46" sqref="H46"/>
    </sheetView>
  </sheetViews>
  <sheetFormatPr defaultRowHeight="14.5" x14ac:dyDescent="0.35"/>
  <cols>
    <col min="1" max="1" width="9.1796875" style="2" customWidth="1"/>
    <col min="2" max="2" width="22.26953125" customWidth="1"/>
    <col min="8" max="8" width="12.1796875" customWidth="1"/>
  </cols>
  <sheetData>
    <row r="1" spans="1:3" ht="21" x14ac:dyDescent="0.5">
      <c r="A1" s="4" t="s">
        <v>0</v>
      </c>
      <c r="B1" s="5" t="s">
        <v>2</v>
      </c>
    </row>
    <row r="2" spans="1:3" x14ac:dyDescent="0.35">
      <c r="A2" s="2">
        <v>0</v>
      </c>
      <c r="B2" s="1">
        <v>3.9795400000000001E-4</v>
      </c>
      <c r="C2" s="1"/>
    </row>
    <row r="3" spans="1:3" x14ac:dyDescent="0.35">
      <c r="A3" s="2">
        <v>0.1</v>
      </c>
      <c r="B3" s="1">
        <v>5.0094500000000004E-4</v>
      </c>
      <c r="C3" s="1"/>
    </row>
    <row r="4" spans="1:3" x14ac:dyDescent="0.35">
      <c r="A4" s="2">
        <v>0.2</v>
      </c>
      <c r="B4" s="1">
        <v>6.3057399999999996E-4</v>
      </c>
      <c r="C4" s="1"/>
    </row>
    <row r="5" spans="1:3" x14ac:dyDescent="0.35">
      <c r="A5" s="2">
        <v>0.3</v>
      </c>
      <c r="B5" s="1">
        <v>7.9372000000000004E-4</v>
      </c>
      <c r="C5" s="1"/>
    </row>
    <row r="6" spans="1:3" x14ac:dyDescent="0.35">
      <c r="A6" s="2">
        <v>0.4</v>
      </c>
      <c r="B6" s="1">
        <v>9.9903699999999993E-4</v>
      </c>
      <c r="C6" s="1"/>
    </row>
    <row r="7" spans="1:3" x14ac:dyDescent="0.35">
      <c r="A7" s="2">
        <v>0.5</v>
      </c>
      <c r="B7" s="1">
        <v>1.2574000000000001E-3</v>
      </c>
      <c r="C7" s="1"/>
    </row>
    <row r="8" spans="1:3" x14ac:dyDescent="0.35">
      <c r="A8" s="2">
        <v>0.6</v>
      </c>
      <c r="B8" s="1">
        <v>1.5824700000000001E-3</v>
      </c>
      <c r="C8" s="1"/>
    </row>
    <row r="9" spans="1:3" x14ac:dyDescent="0.35">
      <c r="A9" s="2">
        <v>0.7</v>
      </c>
      <c r="B9" s="1">
        <v>1.9914300000000002E-3</v>
      </c>
      <c r="C9" s="1"/>
    </row>
    <row r="10" spans="1:3" x14ac:dyDescent="0.35">
      <c r="A10" s="2">
        <v>0.8</v>
      </c>
      <c r="B10" s="1">
        <v>2.5058200000000002E-3</v>
      </c>
      <c r="C10" s="1"/>
    </row>
    <row r="11" spans="1:3" x14ac:dyDescent="0.35">
      <c r="A11" s="2">
        <v>0.9</v>
      </c>
      <c r="B11" s="1">
        <v>3.1526599999999998E-3</v>
      </c>
      <c r="C11" s="1"/>
    </row>
    <row r="12" spans="1:3" x14ac:dyDescent="0.35">
      <c r="A12" s="2">
        <v>1</v>
      </c>
      <c r="B12" s="1">
        <v>3.9658499999999999E-3</v>
      </c>
      <c r="C12" s="1"/>
    </row>
    <row r="13" spans="1:3" x14ac:dyDescent="0.35">
      <c r="A13" s="2">
        <v>1.1000000000000001</v>
      </c>
      <c r="B13" s="1">
        <v>4.9877699999999999E-3</v>
      </c>
      <c r="C13" s="1"/>
    </row>
    <row r="14" spans="1:3" x14ac:dyDescent="0.35">
      <c r="A14" s="2">
        <v>1.2</v>
      </c>
      <c r="B14" s="1">
        <v>6.2714099999999998E-3</v>
      </c>
      <c r="C14" s="1"/>
    </row>
    <row r="15" spans="1:3" x14ac:dyDescent="0.35">
      <c r="A15" s="2">
        <v>1.3</v>
      </c>
      <c r="B15" s="1">
        <v>7.8829E-3</v>
      </c>
      <c r="C15" s="1"/>
    </row>
    <row r="16" spans="1:3" x14ac:dyDescent="0.35">
      <c r="A16" s="2">
        <v>1.4</v>
      </c>
      <c r="B16" s="1">
        <v>9.9044900000000002E-3</v>
      </c>
      <c r="C16" s="1"/>
    </row>
    <row r="17" spans="1:9" x14ac:dyDescent="0.35">
      <c r="A17" s="2">
        <v>1.5</v>
      </c>
      <c r="B17" s="1">
        <v>1.2438299999999999E-2</v>
      </c>
      <c r="C17" s="1"/>
    </row>
    <row r="18" spans="1:9" x14ac:dyDescent="0.35">
      <c r="A18" s="2">
        <v>1.6</v>
      </c>
      <c r="B18" s="1">
        <v>1.56104E-2</v>
      </c>
      <c r="C18" s="1"/>
    </row>
    <row r="19" spans="1:9" x14ac:dyDescent="0.35">
      <c r="A19" s="2">
        <v>1.7</v>
      </c>
      <c r="B19" s="1">
        <v>1.9576E-2</v>
      </c>
      <c r="C19" s="1"/>
    </row>
    <row r="20" spans="1:9" x14ac:dyDescent="0.35">
      <c r="A20" s="2">
        <v>1.8</v>
      </c>
      <c r="B20" s="1">
        <v>2.4525000000000002E-2</v>
      </c>
      <c r="C20" s="1"/>
    </row>
    <row r="21" spans="1:9" x14ac:dyDescent="0.35">
      <c r="A21" s="2">
        <v>1.9</v>
      </c>
      <c r="B21" s="1">
        <v>3.06874E-2</v>
      </c>
      <c r="C21" s="1"/>
    </row>
    <row r="22" spans="1:9" x14ac:dyDescent="0.35">
      <c r="A22" s="2">
        <v>2</v>
      </c>
      <c r="B22" s="1">
        <v>3.8339699999999997E-2</v>
      </c>
      <c r="C22" s="1"/>
    </row>
    <row r="23" spans="1:9" ht="21" x14ac:dyDescent="0.5">
      <c r="A23" s="2">
        <v>2.1</v>
      </c>
      <c r="B23" s="1">
        <v>4.78098E-2</v>
      </c>
      <c r="C23" s="1"/>
      <c r="H23" s="7" t="s">
        <v>3</v>
      </c>
      <c r="I23" s="7">
        <v>2.2599999999999998</v>
      </c>
    </row>
    <row r="24" spans="1:9" x14ac:dyDescent="0.35">
      <c r="A24" s="2">
        <v>2.2000000000000002</v>
      </c>
      <c r="B24" s="1">
        <v>5.9480199999999997E-2</v>
      </c>
      <c r="C24" s="1"/>
    </row>
    <row r="25" spans="1:9" x14ac:dyDescent="0.35">
      <c r="A25" s="2">
        <v>2.2999999999999998</v>
      </c>
      <c r="B25" s="1">
        <v>7.3787800000000001E-2</v>
      </c>
      <c r="C25" s="1"/>
    </row>
    <row r="26" spans="1:9" x14ac:dyDescent="0.35">
      <c r="A26" s="2">
        <v>2.4</v>
      </c>
      <c r="B26" s="1">
        <v>9.1217699999999999E-2</v>
      </c>
      <c r="C26" s="1"/>
    </row>
    <row r="27" spans="1:9" x14ac:dyDescent="0.35">
      <c r="A27" s="2">
        <v>2.5</v>
      </c>
      <c r="B27" s="1">
        <v>0.112288</v>
      </c>
      <c r="C27" s="1"/>
    </row>
    <row r="28" spans="1:9" x14ac:dyDescent="0.35">
      <c r="A28" s="2">
        <v>2.6</v>
      </c>
      <c r="B28" s="1">
        <v>0.13752500000000001</v>
      </c>
      <c r="C28" s="1"/>
    </row>
    <row r="29" spans="1:9" x14ac:dyDescent="0.35">
      <c r="A29" s="2">
        <v>2.7</v>
      </c>
      <c r="B29" s="1">
        <v>0.16741900000000001</v>
      </c>
      <c r="C29" s="1"/>
    </row>
    <row r="30" spans="1:9" x14ac:dyDescent="0.35">
      <c r="A30" s="2">
        <v>2.8</v>
      </c>
      <c r="B30" s="1">
        <v>0.202372</v>
      </c>
      <c r="C30" s="1"/>
    </row>
    <row r="31" spans="1:9" x14ac:dyDescent="0.35">
      <c r="A31" s="2">
        <v>2.9</v>
      </c>
      <c r="B31" s="1">
        <v>0.24262700000000001</v>
      </c>
      <c r="C31" s="1"/>
    </row>
    <row r="32" spans="1:9" x14ac:dyDescent="0.35">
      <c r="A32" s="2">
        <v>3</v>
      </c>
      <c r="B32" s="1">
        <v>0.28819800000000001</v>
      </c>
      <c r="C32" s="1"/>
    </row>
    <row r="33" spans="1:3" x14ac:dyDescent="0.35">
      <c r="A33" s="2">
        <v>3.1</v>
      </c>
      <c r="B33" s="1">
        <v>0.33880399999999999</v>
      </c>
      <c r="C33" s="1"/>
    </row>
    <row r="34" spans="1:3" x14ac:dyDescent="0.35">
      <c r="A34" s="2">
        <v>3.2</v>
      </c>
      <c r="B34" s="1">
        <v>0.39383499999999999</v>
      </c>
      <c r="C34" s="1"/>
    </row>
    <row r="35" spans="1:3" x14ac:dyDescent="0.35">
      <c r="A35" s="2">
        <v>3.3</v>
      </c>
      <c r="B35" s="1">
        <v>0.45236599999999999</v>
      </c>
      <c r="C35" s="1"/>
    </row>
    <row r="36" spans="1:3" x14ac:dyDescent="0.35">
      <c r="A36" s="2">
        <v>3.4</v>
      </c>
      <c r="B36" s="1">
        <v>0.51322000000000001</v>
      </c>
      <c r="C36" s="1"/>
    </row>
    <row r="37" spans="1:3" x14ac:dyDescent="0.35">
      <c r="A37" s="2">
        <v>3.5</v>
      </c>
      <c r="B37" s="1">
        <v>0.57508999999999999</v>
      </c>
      <c r="C37" s="1"/>
    </row>
    <row r="38" spans="1:3" x14ac:dyDescent="0.35">
      <c r="A38" s="2">
        <v>3.6</v>
      </c>
      <c r="B38" s="1">
        <v>0.63669500000000001</v>
      </c>
      <c r="C38" s="1"/>
    </row>
    <row r="39" spans="1:3" x14ac:dyDescent="0.35">
      <c r="A39" s="2">
        <v>3.7</v>
      </c>
      <c r="B39" s="1">
        <v>0.69693799999999995</v>
      </c>
      <c r="C39" s="1"/>
    </row>
    <row r="40" spans="1:3" x14ac:dyDescent="0.35">
      <c r="A40" s="2">
        <v>3.8</v>
      </c>
      <c r="B40" s="1">
        <v>0.75502899999999995</v>
      </c>
      <c r="C40" s="1"/>
    </row>
    <row r="41" spans="1:3" x14ac:dyDescent="0.35">
      <c r="A41" s="2">
        <v>3.9</v>
      </c>
      <c r="B41" s="1">
        <v>0.81056399999999995</v>
      </c>
      <c r="C41" s="1"/>
    </row>
    <row r="42" spans="1:3" x14ac:dyDescent="0.35">
      <c r="A42" s="2">
        <v>4</v>
      </c>
      <c r="B42" s="1">
        <v>0.86354299999999995</v>
      </c>
      <c r="C42" s="1"/>
    </row>
    <row r="43" spans="1:3" x14ac:dyDescent="0.35">
      <c r="A43" s="2">
        <v>4.0999999999999996</v>
      </c>
      <c r="B43" s="1">
        <v>0.91432800000000003</v>
      </c>
      <c r="C43" s="1"/>
    </row>
    <row r="44" spans="1:3" x14ac:dyDescent="0.35">
      <c r="A44" s="2">
        <v>4.2</v>
      </c>
      <c r="B44" s="1">
        <v>0.96357300000000001</v>
      </c>
      <c r="C44" s="1"/>
    </row>
    <row r="45" spans="1:3" x14ac:dyDescent="0.35">
      <c r="A45" s="2">
        <v>4.3</v>
      </c>
      <c r="B45" s="1">
        <v>1.0121199999999999</v>
      </c>
      <c r="C45" s="1"/>
    </row>
    <row r="46" spans="1:3" x14ac:dyDescent="0.35">
      <c r="A46" s="2">
        <v>4.4000000000000004</v>
      </c>
      <c r="B46" s="1">
        <v>1.06091</v>
      </c>
      <c r="C46" s="1"/>
    </row>
    <row r="47" spans="1:3" x14ac:dyDescent="0.35">
      <c r="A47" s="2">
        <v>4.5</v>
      </c>
      <c r="B47" s="1">
        <v>1.11083</v>
      </c>
      <c r="C47" s="1"/>
    </row>
    <row r="48" spans="1:3" x14ac:dyDescent="0.35">
      <c r="A48" s="2">
        <v>4.5999999999999996</v>
      </c>
      <c r="B48" s="1">
        <v>1.1626399999999999</v>
      </c>
      <c r="C48" s="1"/>
    </row>
    <row r="49" spans="1:3" x14ac:dyDescent="0.35">
      <c r="A49" s="2">
        <v>4.7</v>
      </c>
      <c r="B49" s="1">
        <v>1.21688</v>
      </c>
      <c r="C49" s="1"/>
    </row>
    <row r="50" spans="1:3" x14ac:dyDescent="0.35">
      <c r="A50" s="2">
        <v>4.8</v>
      </c>
      <c r="B50" s="1">
        <v>1.2737099999999999</v>
      </c>
      <c r="C50" s="1"/>
    </row>
    <row r="51" spans="1:3" x14ac:dyDescent="0.35">
      <c r="A51" s="2">
        <v>4.9000000000000004</v>
      </c>
      <c r="B51" s="1">
        <v>1.3329599999999999</v>
      </c>
      <c r="C51" s="1"/>
    </row>
    <row r="52" spans="1:3" x14ac:dyDescent="0.35">
      <c r="A52" s="2">
        <v>5</v>
      </c>
      <c r="B52" s="1">
        <v>1.3939999999999999</v>
      </c>
      <c r="C52" s="1"/>
    </row>
    <row r="53" spans="1:3" x14ac:dyDescent="0.35">
      <c r="A53" s="2">
        <v>5.0999999999999996</v>
      </c>
      <c r="B53" s="1">
        <v>1.4558899999999999</v>
      </c>
      <c r="C53" s="1"/>
    </row>
    <row r="54" spans="1:3" x14ac:dyDescent="0.35">
      <c r="A54" s="2">
        <v>5.2</v>
      </c>
      <c r="B54" s="1">
        <v>1.51742</v>
      </c>
      <c r="C54" s="1"/>
    </row>
    <row r="55" spans="1:3" x14ac:dyDescent="0.35">
      <c r="A55" s="2">
        <v>5.3</v>
      </c>
      <c r="B55" s="1">
        <v>1.5772699999999999</v>
      </c>
      <c r="C55" s="1"/>
    </row>
    <row r="56" spans="1:3" x14ac:dyDescent="0.35">
      <c r="A56" s="2">
        <v>5.4</v>
      </c>
      <c r="B56" s="1">
        <v>1.63418</v>
      </c>
      <c r="C56" s="1"/>
    </row>
    <row r="57" spans="1:3" x14ac:dyDescent="0.35">
      <c r="A57" s="2">
        <v>5.5</v>
      </c>
      <c r="B57" s="1">
        <v>1.6871</v>
      </c>
      <c r="C57" s="1"/>
    </row>
    <row r="58" spans="1:3" x14ac:dyDescent="0.35">
      <c r="A58" s="2">
        <v>5.6</v>
      </c>
      <c r="B58" s="1">
        <v>1.7352399999999999</v>
      </c>
      <c r="C58" s="1"/>
    </row>
    <row r="59" spans="1:3" x14ac:dyDescent="0.35">
      <c r="A59" s="2">
        <v>5.7</v>
      </c>
      <c r="B59" s="1">
        <v>1.77817</v>
      </c>
      <c r="C59" s="1"/>
    </row>
    <row r="60" spans="1:3" x14ac:dyDescent="0.35">
      <c r="A60" s="2">
        <v>5.8</v>
      </c>
      <c r="B60" s="1">
        <v>1.81576</v>
      </c>
      <c r="C60" s="1"/>
    </row>
    <row r="61" spans="1:3" x14ac:dyDescent="0.35">
      <c r="A61" s="2">
        <v>5.9</v>
      </c>
      <c r="B61" s="1">
        <v>1.8481399999999999</v>
      </c>
      <c r="C61" s="1"/>
    </row>
    <row r="62" spans="1:3" x14ac:dyDescent="0.35">
      <c r="A62" s="2">
        <v>6</v>
      </c>
      <c r="B62" s="1">
        <v>1.87565</v>
      </c>
      <c r="C62" s="1"/>
    </row>
    <row r="63" spans="1:3" x14ac:dyDescent="0.35">
      <c r="A63" s="2">
        <v>6.1</v>
      </c>
      <c r="B63" s="1">
        <v>1.8987400000000001</v>
      </c>
      <c r="C63" s="1"/>
    </row>
    <row r="64" spans="1:3" x14ac:dyDescent="0.35">
      <c r="A64" s="2">
        <v>6.2</v>
      </c>
      <c r="B64" s="1">
        <v>1.9179200000000001</v>
      </c>
      <c r="C64" s="1"/>
    </row>
    <row r="65" spans="1:3" x14ac:dyDescent="0.35">
      <c r="A65" s="2">
        <v>6.3</v>
      </c>
      <c r="B65" s="1">
        <v>1.9337200000000001</v>
      </c>
      <c r="C65" s="1"/>
    </row>
    <row r="66" spans="1:3" x14ac:dyDescent="0.35">
      <c r="A66" s="2">
        <v>6.4</v>
      </c>
      <c r="B66" s="1">
        <v>1.9466600000000001</v>
      </c>
      <c r="C66" s="1"/>
    </row>
    <row r="67" spans="1:3" x14ac:dyDescent="0.35">
      <c r="A67" s="2">
        <v>6.5</v>
      </c>
      <c r="B67" s="1">
        <v>1.9571799999999999</v>
      </c>
      <c r="C67" s="1"/>
    </row>
    <row r="68" spans="1:3" x14ac:dyDescent="0.35">
      <c r="A68" s="2">
        <v>6.6</v>
      </c>
      <c r="B68" s="1">
        <v>1.9656899999999999</v>
      </c>
      <c r="C68" s="1"/>
    </row>
    <row r="69" spans="1:3" x14ac:dyDescent="0.35">
      <c r="A69" s="2">
        <v>6.7</v>
      </c>
      <c r="B69" s="1">
        <v>1.9725600000000001</v>
      </c>
      <c r="C69" s="1"/>
    </row>
    <row r="70" spans="1:3" x14ac:dyDescent="0.35">
      <c r="A70" s="2">
        <v>6.8</v>
      </c>
      <c r="B70" s="1">
        <v>1.9780899999999999</v>
      </c>
      <c r="C70" s="1"/>
    </row>
    <row r="71" spans="1:3" x14ac:dyDescent="0.35">
      <c r="A71" s="2">
        <v>6.9</v>
      </c>
      <c r="B71" s="1">
        <v>1.9825200000000001</v>
      </c>
      <c r="C71" s="1"/>
    </row>
    <row r="72" spans="1:3" x14ac:dyDescent="0.35">
      <c r="A72" s="2">
        <v>7</v>
      </c>
      <c r="B72" s="1">
        <v>1.9860599999999999</v>
      </c>
      <c r="C72" s="1"/>
    </row>
    <row r="73" spans="1:3" x14ac:dyDescent="0.35">
      <c r="A73" s="2">
        <v>7.1</v>
      </c>
      <c r="B73" s="1">
        <v>1.9888999999999999</v>
      </c>
      <c r="C73" s="1"/>
    </row>
    <row r="74" spans="1:3" x14ac:dyDescent="0.35">
      <c r="A74" s="2">
        <v>7.2</v>
      </c>
      <c r="B74" s="1">
        <v>1.99116</v>
      </c>
      <c r="C74" s="1"/>
    </row>
    <row r="75" spans="1:3" x14ac:dyDescent="0.35">
      <c r="A75" s="2">
        <v>7.3</v>
      </c>
      <c r="B75" s="1">
        <v>1.9929699999999999</v>
      </c>
      <c r="C75" s="1"/>
    </row>
    <row r="76" spans="1:3" x14ac:dyDescent="0.35">
      <c r="A76" s="2">
        <v>7.4</v>
      </c>
      <c r="B76" s="1">
        <v>1.99441</v>
      </c>
      <c r="C76" s="1"/>
    </row>
    <row r="77" spans="1:3" x14ac:dyDescent="0.35">
      <c r="A77" s="2">
        <v>7.5</v>
      </c>
      <c r="B77" s="1">
        <v>1.9955499999999999</v>
      </c>
      <c r="C77" s="1"/>
    </row>
    <row r="78" spans="1:3" x14ac:dyDescent="0.35">
      <c r="A78" s="2">
        <v>7.6</v>
      </c>
      <c r="B78" s="1">
        <v>1.9964599999999999</v>
      </c>
      <c r="C78" s="1"/>
    </row>
    <row r="79" spans="1:3" x14ac:dyDescent="0.35">
      <c r="A79" s="2">
        <v>7.7</v>
      </c>
      <c r="B79" s="1">
        <v>1.99719</v>
      </c>
      <c r="C79" s="1"/>
    </row>
    <row r="80" spans="1:3" x14ac:dyDescent="0.35">
      <c r="A80" s="2">
        <v>7.8</v>
      </c>
      <c r="B80" s="1">
        <v>1.99777</v>
      </c>
      <c r="C80" s="1"/>
    </row>
    <row r="81" spans="1:3" x14ac:dyDescent="0.35">
      <c r="A81" s="2">
        <v>7.9</v>
      </c>
      <c r="B81" s="1">
        <v>1.9982200000000001</v>
      </c>
      <c r="C81" s="1"/>
    </row>
    <row r="82" spans="1:3" x14ac:dyDescent="0.35">
      <c r="A82" s="2">
        <v>8</v>
      </c>
      <c r="B82" s="1">
        <v>1.9985900000000001</v>
      </c>
      <c r="C82" s="1"/>
    </row>
    <row r="83" spans="1:3" x14ac:dyDescent="0.35">
      <c r="A83" s="2">
        <v>8.1</v>
      </c>
      <c r="B83" s="1">
        <v>1.99888</v>
      </c>
      <c r="C83" s="1"/>
    </row>
    <row r="84" spans="1:3" x14ac:dyDescent="0.35">
      <c r="A84" s="2">
        <v>8.1999999999999993</v>
      </c>
      <c r="B84" s="1">
        <v>1.9991099999999999</v>
      </c>
      <c r="C84" s="1"/>
    </row>
    <row r="85" spans="1:3" x14ac:dyDescent="0.35">
      <c r="A85" s="2">
        <v>8.3000000000000007</v>
      </c>
      <c r="B85" s="1">
        <v>1.99929</v>
      </c>
      <c r="C85" s="1"/>
    </row>
    <row r="86" spans="1:3" x14ac:dyDescent="0.35">
      <c r="A86" s="2">
        <v>8.4</v>
      </c>
      <c r="B86" s="1">
        <v>1.9994400000000001</v>
      </c>
      <c r="C86" s="1"/>
    </row>
    <row r="87" spans="1:3" x14ac:dyDescent="0.35">
      <c r="A87" s="2">
        <v>8.5</v>
      </c>
      <c r="B87" s="1">
        <v>1.9995499999999999</v>
      </c>
      <c r="C87" s="1"/>
    </row>
    <row r="88" spans="1:3" x14ac:dyDescent="0.35">
      <c r="A88" s="2">
        <v>8.6</v>
      </c>
      <c r="B88" s="1">
        <v>1.9996499999999999</v>
      </c>
      <c r="C88" s="1"/>
    </row>
    <row r="89" spans="1:3" x14ac:dyDescent="0.35">
      <c r="A89" s="2">
        <v>8.6999999999999993</v>
      </c>
      <c r="B89" s="1">
        <v>1.9997199999999999</v>
      </c>
      <c r="C89" s="1"/>
    </row>
    <row r="90" spans="1:3" x14ac:dyDescent="0.35">
      <c r="A90" s="2">
        <v>8.8000000000000007</v>
      </c>
      <c r="B90" s="1">
        <v>1.9997799999999999</v>
      </c>
      <c r="C90" s="1"/>
    </row>
    <row r="91" spans="1:3" x14ac:dyDescent="0.35">
      <c r="A91" s="2">
        <v>8.9</v>
      </c>
      <c r="B91" s="1">
        <v>1.9998199999999999</v>
      </c>
      <c r="C91" s="1"/>
    </row>
    <row r="92" spans="1:3" x14ac:dyDescent="0.35">
      <c r="A92" s="2">
        <v>9</v>
      </c>
      <c r="B92" s="1">
        <v>1.99986</v>
      </c>
      <c r="C92" s="1"/>
    </row>
    <row r="93" spans="1:3" x14ac:dyDescent="0.35">
      <c r="A93" s="2">
        <v>9.1</v>
      </c>
      <c r="B93" s="1">
        <v>1.9998899999999999</v>
      </c>
      <c r="C93" s="1"/>
    </row>
    <row r="94" spans="1:3" x14ac:dyDescent="0.35">
      <c r="A94" s="2">
        <v>9.1999999999999993</v>
      </c>
      <c r="B94" s="1">
        <v>1.9999100000000001</v>
      </c>
      <c r="C94" s="1"/>
    </row>
    <row r="95" spans="1:3" x14ac:dyDescent="0.35">
      <c r="A95" s="2">
        <v>9.3000000000000007</v>
      </c>
      <c r="B95" s="1">
        <v>1.99993</v>
      </c>
      <c r="C95" s="1"/>
    </row>
    <row r="96" spans="1:3" x14ac:dyDescent="0.35">
      <c r="A96" s="2">
        <v>9.4</v>
      </c>
      <c r="B96" s="1">
        <v>1.9999400000000001</v>
      </c>
      <c r="C96" s="1"/>
    </row>
    <row r="97" spans="1:3" x14ac:dyDescent="0.35">
      <c r="A97" s="2">
        <v>9.5</v>
      </c>
      <c r="B97" s="1">
        <v>1.99996</v>
      </c>
      <c r="C97" s="1"/>
    </row>
    <row r="98" spans="1:3" x14ac:dyDescent="0.35">
      <c r="A98" s="2">
        <v>9.6</v>
      </c>
      <c r="B98" s="1">
        <v>1.99996</v>
      </c>
      <c r="C98" s="1"/>
    </row>
    <row r="99" spans="1:3" x14ac:dyDescent="0.35">
      <c r="A99" s="2">
        <v>9.6999999999999993</v>
      </c>
      <c r="B99" s="1">
        <v>1.99997</v>
      </c>
      <c r="C99" s="1"/>
    </row>
    <row r="100" spans="1:3" x14ac:dyDescent="0.35">
      <c r="A100" s="2">
        <v>9.8000000000000007</v>
      </c>
      <c r="B100" s="1">
        <v>1.9999800000000001</v>
      </c>
      <c r="C100" s="1"/>
    </row>
    <row r="101" spans="1:3" x14ac:dyDescent="0.35">
      <c r="A101" s="2">
        <v>9.9</v>
      </c>
      <c r="B101" s="1">
        <v>1.9999800000000001</v>
      </c>
      <c r="C101" s="1"/>
    </row>
    <row r="102" spans="1:3" x14ac:dyDescent="0.35">
      <c r="A102" s="2">
        <v>10</v>
      </c>
      <c r="B102" s="1">
        <v>1.9999899999999999</v>
      </c>
      <c r="C102" s="1"/>
    </row>
    <row r="103" spans="1:3" x14ac:dyDescent="0.35">
      <c r="A103" s="2">
        <v>10.1</v>
      </c>
      <c r="B103" s="1"/>
      <c r="C103" s="1"/>
    </row>
    <row r="104" spans="1:3" x14ac:dyDescent="0.35">
      <c r="A104" s="2">
        <v>10.199999999999999</v>
      </c>
      <c r="B104" s="1"/>
      <c r="C104" s="1"/>
    </row>
    <row r="105" spans="1:3" x14ac:dyDescent="0.35">
      <c r="A105" s="2">
        <v>10.3</v>
      </c>
      <c r="B105" s="1"/>
      <c r="C105" s="1"/>
    </row>
    <row r="106" spans="1:3" x14ac:dyDescent="0.35">
      <c r="A106" s="2">
        <v>10.4</v>
      </c>
      <c r="B106" s="1"/>
      <c r="C106" s="1"/>
    </row>
    <row r="107" spans="1:3" x14ac:dyDescent="0.35">
      <c r="A107" s="2">
        <v>10.5</v>
      </c>
      <c r="B107" s="1"/>
      <c r="C107" s="1"/>
    </row>
    <row r="108" spans="1:3" x14ac:dyDescent="0.35">
      <c r="A108" s="2">
        <v>10.6</v>
      </c>
      <c r="B108" s="1"/>
      <c r="C108" s="1"/>
    </row>
    <row r="109" spans="1:3" x14ac:dyDescent="0.35">
      <c r="A109" s="2">
        <v>10.7</v>
      </c>
      <c r="B109" s="1"/>
      <c r="C109" s="1"/>
    </row>
    <row r="110" spans="1:3" x14ac:dyDescent="0.35">
      <c r="A110" s="2">
        <v>10.8</v>
      </c>
      <c r="B110" s="1"/>
      <c r="C110" s="1"/>
    </row>
    <row r="111" spans="1:3" x14ac:dyDescent="0.35">
      <c r="A111" s="2">
        <v>10.9</v>
      </c>
      <c r="B111" s="1"/>
      <c r="C111" s="1"/>
    </row>
    <row r="112" spans="1:3" x14ac:dyDescent="0.35">
      <c r="A112" s="2">
        <v>11</v>
      </c>
      <c r="B112" s="1"/>
      <c r="C112" s="1"/>
    </row>
    <row r="113" spans="1:3" x14ac:dyDescent="0.35">
      <c r="A113" s="2">
        <v>11.1</v>
      </c>
      <c r="B113" s="1"/>
      <c r="C113" s="1"/>
    </row>
    <row r="114" spans="1:3" x14ac:dyDescent="0.35">
      <c r="A114" s="2">
        <v>11.2</v>
      </c>
      <c r="B114" s="1"/>
      <c r="C114" s="1"/>
    </row>
    <row r="115" spans="1:3" x14ac:dyDescent="0.35">
      <c r="A115" s="2">
        <v>11.3</v>
      </c>
      <c r="B115" s="1"/>
      <c r="C115" s="1"/>
    </row>
    <row r="116" spans="1:3" x14ac:dyDescent="0.35">
      <c r="A116" s="2">
        <v>11.4</v>
      </c>
      <c r="B116" s="1"/>
      <c r="C116" s="1"/>
    </row>
    <row r="117" spans="1:3" x14ac:dyDescent="0.35">
      <c r="A117" s="2">
        <v>11.5</v>
      </c>
      <c r="B117" s="1"/>
      <c r="C117" s="1"/>
    </row>
    <row r="118" spans="1:3" x14ac:dyDescent="0.35">
      <c r="A118" s="2">
        <v>11.6</v>
      </c>
      <c r="B118" s="1"/>
      <c r="C118" s="1"/>
    </row>
    <row r="119" spans="1:3" x14ac:dyDescent="0.35">
      <c r="A119" s="2">
        <v>11.7</v>
      </c>
      <c r="B119" s="1"/>
      <c r="C119" s="1"/>
    </row>
    <row r="120" spans="1:3" x14ac:dyDescent="0.35">
      <c r="A120" s="2">
        <v>11.8</v>
      </c>
      <c r="B120" s="1"/>
      <c r="C120" s="1"/>
    </row>
    <row r="121" spans="1:3" x14ac:dyDescent="0.35">
      <c r="A121" s="2">
        <v>11.9</v>
      </c>
      <c r="B121" s="1"/>
      <c r="C121" s="1"/>
    </row>
    <row r="122" spans="1:3" x14ac:dyDescent="0.35">
      <c r="A122" s="2">
        <v>12</v>
      </c>
      <c r="B122" s="1"/>
      <c r="C122" s="1"/>
    </row>
    <row r="123" spans="1:3" x14ac:dyDescent="0.35">
      <c r="A123" s="2">
        <v>12.1</v>
      </c>
      <c r="B123" s="1"/>
      <c r="C123" s="1"/>
    </row>
    <row r="124" spans="1:3" x14ac:dyDescent="0.35">
      <c r="A124" s="2">
        <v>12.2</v>
      </c>
      <c r="B124" s="1"/>
      <c r="C124" s="1"/>
    </row>
    <row r="125" spans="1:3" x14ac:dyDescent="0.35">
      <c r="A125" s="2">
        <v>12.3</v>
      </c>
      <c r="B125" s="1"/>
      <c r="C125" s="1"/>
    </row>
    <row r="126" spans="1:3" x14ac:dyDescent="0.35">
      <c r="A126" s="2">
        <v>12.4</v>
      </c>
      <c r="B126" s="1"/>
      <c r="C126" s="1"/>
    </row>
    <row r="127" spans="1:3" x14ac:dyDescent="0.35">
      <c r="A127" s="2">
        <v>12.5</v>
      </c>
      <c r="B127" s="1"/>
      <c r="C127" s="1"/>
    </row>
    <row r="128" spans="1:3" x14ac:dyDescent="0.35">
      <c r="A128" s="2">
        <v>12.6</v>
      </c>
      <c r="B128" s="1"/>
      <c r="C128" s="1"/>
    </row>
    <row r="129" spans="1:3" x14ac:dyDescent="0.35">
      <c r="A129" s="2">
        <v>12.7</v>
      </c>
      <c r="B129" s="1"/>
      <c r="C129" s="1"/>
    </row>
    <row r="130" spans="1:3" x14ac:dyDescent="0.35">
      <c r="A130" s="2">
        <v>12.8</v>
      </c>
      <c r="B130" s="1"/>
      <c r="C130" s="1"/>
    </row>
    <row r="131" spans="1:3" x14ac:dyDescent="0.35">
      <c r="A131" s="2">
        <v>12.9</v>
      </c>
      <c r="B131" s="1"/>
      <c r="C131" s="1"/>
    </row>
    <row r="132" spans="1:3" x14ac:dyDescent="0.35">
      <c r="A132" s="2">
        <v>13</v>
      </c>
      <c r="B132" s="1"/>
      <c r="C132" s="1"/>
    </row>
    <row r="133" spans="1:3" x14ac:dyDescent="0.35">
      <c r="A133" s="2">
        <v>13.1</v>
      </c>
      <c r="B133" s="1"/>
      <c r="C133" s="1"/>
    </row>
    <row r="134" spans="1:3" x14ac:dyDescent="0.35">
      <c r="A134" s="2">
        <v>13.2</v>
      </c>
      <c r="B134" s="1"/>
      <c r="C134" s="1"/>
    </row>
    <row r="135" spans="1:3" x14ac:dyDescent="0.35">
      <c r="A135" s="2">
        <v>13.3</v>
      </c>
      <c r="B135" s="1"/>
      <c r="C135" s="1"/>
    </row>
    <row r="136" spans="1:3" x14ac:dyDescent="0.35">
      <c r="A136" s="2">
        <v>13.4</v>
      </c>
      <c r="B136" s="1"/>
      <c r="C136" s="1"/>
    </row>
    <row r="137" spans="1:3" x14ac:dyDescent="0.35">
      <c r="A137" s="2">
        <v>13.5</v>
      </c>
      <c r="B137" s="1"/>
      <c r="C137" s="1"/>
    </row>
    <row r="138" spans="1:3" x14ac:dyDescent="0.35">
      <c r="A138" s="2">
        <v>13.6</v>
      </c>
      <c r="B138" s="1"/>
      <c r="C138" s="1"/>
    </row>
    <row r="139" spans="1:3" x14ac:dyDescent="0.35">
      <c r="A139" s="2">
        <v>13.7</v>
      </c>
      <c r="B139" s="1"/>
      <c r="C139" s="1"/>
    </row>
    <row r="140" spans="1:3" x14ac:dyDescent="0.35">
      <c r="A140" s="2">
        <v>13.8</v>
      </c>
      <c r="B140" s="1"/>
      <c r="C140" s="1"/>
    </row>
    <row r="141" spans="1:3" x14ac:dyDescent="0.35">
      <c r="A141" s="2">
        <v>13.9</v>
      </c>
      <c r="B141" s="1"/>
      <c r="C141" s="1"/>
    </row>
    <row r="142" spans="1:3" x14ac:dyDescent="0.35">
      <c r="A142" s="2">
        <v>14</v>
      </c>
      <c r="B142" s="1"/>
      <c r="C142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2"/>
  <sheetViews>
    <sheetView workbookViewId="0">
      <selection activeCell="J28" sqref="J28"/>
    </sheetView>
  </sheetViews>
  <sheetFormatPr defaultRowHeight="14.5" x14ac:dyDescent="0.35"/>
  <cols>
    <col min="1" max="1" width="9.1796875" style="2" customWidth="1"/>
    <col min="2" max="2" width="19.26953125" customWidth="1"/>
    <col min="8" max="8" width="13" customWidth="1"/>
  </cols>
  <sheetData>
    <row r="1" spans="1:3" ht="21" x14ac:dyDescent="0.5">
      <c r="A1" s="4" t="s">
        <v>0</v>
      </c>
      <c r="B1" s="5" t="s">
        <v>2</v>
      </c>
    </row>
    <row r="2" spans="1:3" x14ac:dyDescent="0.35">
      <c r="A2" s="2">
        <v>0</v>
      </c>
      <c r="B2" s="1">
        <v>4.5707100000000002E-5</v>
      </c>
      <c r="C2" s="1"/>
    </row>
    <row r="3" spans="1:3" x14ac:dyDescent="0.35">
      <c r="A3" s="2">
        <v>0.1</v>
      </c>
      <c r="B3" s="1">
        <v>5.7541199999999997E-5</v>
      </c>
      <c r="C3" s="1"/>
    </row>
    <row r="4" spans="1:3" x14ac:dyDescent="0.35">
      <c r="A4" s="2">
        <v>0.2</v>
      </c>
      <c r="B4" s="1">
        <v>7.2439200000000003E-5</v>
      </c>
      <c r="C4" s="1"/>
    </row>
    <row r="5" spans="1:3" x14ac:dyDescent="0.35">
      <c r="A5" s="2">
        <v>0.3</v>
      </c>
      <c r="B5" s="1">
        <v>9.1194199999999995E-5</v>
      </c>
      <c r="C5" s="1"/>
    </row>
    <row r="6" spans="1:3" x14ac:dyDescent="0.35">
      <c r="A6" s="2">
        <v>0.4</v>
      </c>
      <c r="B6" s="1">
        <v>1.1480399999999999E-4</v>
      </c>
      <c r="C6" s="1"/>
    </row>
    <row r="7" spans="1:3" x14ac:dyDescent="0.35">
      <c r="A7" s="2">
        <v>0.5</v>
      </c>
      <c r="B7" s="1">
        <v>1.4452700000000001E-4</v>
      </c>
      <c r="C7" s="1"/>
    </row>
    <row r="8" spans="1:3" x14ac:dyDescent="0.35">
      <c r="A8" s="2">
        <v>0.6</v>
      </c>
      <c r="B8" s="1">
        <v>1.81943E-4</v>
      </c>
      <c r="C8" s="1"/>
    </row>
    <row r="9" spans="1:3" x14ac:dyDescent="0.35">
      <c r="A9" s="2">
        <v>0.7</v>
      </c>
      <c r="B9" s="1">
        <v>2.2904300000000001E-4</v>
      </c>
      <c r="C9" s="1"/>
    </row>
    <row r="10" spans="1:3" x14ac:dyDescent="0.35">
      <c r="A10" s="2">
        <v>0.8</v>
      </c>
      <c r="B10" s="1">
        <v>2.8833400000000001E-4</v>
      </c>
      <c r="C10" s="1"/>
    </row>
    <row r="11" spans="1:3" x14ac:dyDescent="0.35">
      <c r="A11" s="2">
        <v>0.9</v>
      </c>
      <c r="B11" s="1">
        <v>3.6296899999999999E-4</v>
      </c>
      <c r="C11" s="1"/>
    </row>
    <row r="12" spans="1:3" x14ac:dyDescent="0.35">
      <c r="A12" s="2">
        <v>1</v>
      </c>
      <c r="B12" s="1">
        <v>4.5691500000000001E-4</v>
      </c>
      <c r="C12" s="1"/>
    </row>
    <row r="13" spans="1:3" x14ac:dyDescent="0.35">
      <c r="A13" s="2">
        <v>1.1000000000000001</v>
      </c>
      <c r="B13" s="1">
        <v>5.7516499999999999E-4</v>
      </c>
      <c r="C13" s="1"/>
    </row>
    <row r="14" spans="1:3" x14ac:dyDescent="0.35">
      <c r="A14" s="2">
        <v>1.2</v>
      </c>
      <c r="B14" s="1">
        <v>7.2400100000000005E-4</v>
      </c>
      <c r="C14" s="1"/>
    </row>
    <row r="15" spans="1:3" x14ac:dyDescent="0.35">
      <c r="A15" s="2">
        <v>1.3</v>
      </c>
      <c r="B15" s="1">
        <v>9.1132099999999998E-4</v>
      </c>
      <c r="C15" s="1"/>
    </row>
    <row r="16" spans="1:3" x14ac:dyDescent="0.35">
      <c r="A16" s="2">
        <v>1.4</v>
      </c>
      <c r="B16" s="1">
        <v>1.1470600000000001E-3</v>
      </c>
      <c r="C16" s="1"/>
    </row>
    <row r="17" spans="1:9" x14ac:dyDescent="0.35">
      <c r="A17" s="2">
        <v>1.5</v>
      </c>
      <c r="B17" s="1">
        <v>1.44371E-3</v>
      </c>
      <c r="C17" s="1"/>
    </row>
    <row r="18" spans="1:9" x14ac:dyDescent="0.35">
      <c r="A18" s="2">
        <v>1.6</v>
      </c>
      <c r="B18" s="1">
        <v>1.8169600000000001E-3</v>
      </c>
      <c r="C18" s="1"/>
    </row>
    <row r="19" spans="1:9" x14ac:dyDescent="0.35">
      <c r="A19" s="2">
        <v>1.7</v>
      </c>
      <c r="B19" s="1">
        <v>2.2865199999999998E-3</v>
      </c>
      <c r="C19" s="1"/>
    </row>
    <row r="20" spans="1:9" x14ac:dyDescent="0.35">
      <c r="A20" s="2">
        <v>1.8</v>
      </c>
      <c r="B20" s="1">
        <v>2.8771500000000002E-3</v>
      </c>
      <c r="C20" s="1"/>
    </row>
    <row r="21" spans="1:9" x14ac:dyDescent="0.35">
      <c r="A21" s="2">
        <v>1.9</v>
      </c>
      <c r="B21" s="1">
        <v>3.6198799999999998E-3</v>
      </c>
      <c r="C21" s="1"/>
    </row>
    <row r="22" spans="1:9" x14ac:dyDescent="0.35">
      <c r="A22" s="2">
        <v>2</v>
      </c>
      <c r="B22" s="1">
        <v>4.5536200000000004E-3</v>
      </c>
      <c r="C22" s="1"/>
    </row>
    <row r="23" spans="1:9" ht="21" x14ac:dyDescent="0.5">
      <c r="A23" s="2">
        <v>2.1</v>
      </c>
      <c r="B23" s="1">
        <v>5.72706E-3</v>
      </c>
      <c r="C23" s="1"/>
      <c r="H23" s="7" t="s">
        <v>3</v>
      </c>
      <c r="I23" s="7">
        <v>2.72</v>
      </c>
    </row>
    <row r="24" spans="1:9" x14ac:dyDescent="0.35">
      <c r="A24" s="2">
        <v>2.2000000000000002</v>
      </c>
      <c r="B24" s="1">
        <v>7.2010900000000003E-3</v>
      </c>
      <c r="C24" s="1"/>
    </row>
    <row r="25" spans="1:9" x14ac:dyDescent="0.35">
      <c r="A25" s="2">
        <v>2.2999999999999998</v>
      </c>
      <c r="B25" s="1">
        <v>9.0516499999999996E-3</v>
      </c>
      <c r="C25" s="1"/>
    </row>
    <row r="26" spans="1:9" x14ac:dyDescent="0.35">
      <c r="A26" s="2">
        <v>2.4</v>
      </c>
      <c r="B26" s="1">
        <v>1.1373299999999999E-2</v>
      </c>
      <c r="C26" s="1"/>
    </row>
    <row r="27" spans="1:9" x14ac:dyDescent="0.35">
      <c r="A27" s="2">
        <v>2.5</v>
      </c>
      <c r="B27" s="1">
        <v>1.4283300000000001E-2</v>
      </c>
      <c r="C27" s="1"/>
    </row>
    <row r="28" spans="1:9" x14ac:dyDescent="0.35">
      <c r="A28" s="2">
        <v>2.6</v>
      </c>
      <c r="B28" s="1">
        <v>1.79267E-2</v>
      </c>
      <c r="C28" s="1"/>
    </row>
    <row r="29" spans="1:9" x14ac:dyDescent="0.35">
      <c r="A29" s="2">
        <v>2.7</v>
      </c>
      <c r="B29" s="1">
        <v>2.2481999999999999E-2</v>
      </c>
      <c r="C29" s="1"/>
    </row>
    <row r="30" spans="1:9" x14ac:dyDescent="0.35">
      <c r="A30" s="2">
        <v>2.8</v>
      </c>
      <c r="B30" s="1">
        <v>2.8167500000000002E-2</v>
      </c>
      <c r="C30" s="1"/>
    </row>
    <row r="31" spans="1:9" x14ac:dyDescent="0.35">
      <c r="A31" s="2">
        <v>2.9</v>
      </c>
      <c r="B31" s="1">
        <v>3.5248500000000002E-2</v>
      </c>
      <c r="C31" s="1"/>
    </row>
    <row r="32" spans="1:9" x14ac:dyDescent="0.35">
      <c r="A32" s="2">
        <v>3</v>
      </c>
      <c r="B32" s="1">
        <v>4.4043499999999999E-2</v>
      </c>
      <c r="C32" s="1"/>
    </row>
    <row r="33" spans="1:3" x14ac:dyDescent="0.35">
      <c r="A33" s="2">
        <v>3.1</v>
      </c>
      <c r="B33" s="1">
        <v>5.4931199999999999E-2</v>
      </c>
      <c r="C33" s="1"/>
    </row>
    <row r="34" spans="1:3" x14ac:dyDescent="0.35">
      <c r="A34" s="2">
        <v>3.2</v>
      </c>
      <c r="B34" s="1">
        <v>6.8354600000000001E-2</v>
      </c>
      <c r="C34" s="1"/>
    </row>
    <row r="35" spans="1:3" x14ac:dyDescent="0.35">
      <c r="A35" s="2">
        <v>3.3</v>
      </c>
      <c r="B35" s="1">
        <v>8.4821099999999996E-2</v>
      </c>
      <c r="C35" s="1"/>
    </row>
    <row r="36" spans="1:3" x14ac:dyDescent="0.35">
      <c r="A36" s="2">
        <v>3.4</v>
      </c>
      <c r="B36" s="1">
        <v>0.10489800000000001</v>
      </c>
      <c r="C36" s="1"/>
    </row>
    <row r="37" spans="1:3" x14ac:dyDescent="0.35">
      <c r="A37" s="2">
        <v>3.5</v>
      </c>
      <c r="B37" s="1">
        <v>0.12919600000000001</v>
      </c>
      <c r="C37" s="1"/>
    </row>
    <row r="38" spans="1:3" x14ac:dyDescent="0.35">
      <c r="A38" s="2">
        <v>3.6</v>
      </c>
      <c r="B38" s="1">
        <v>0.15834599999999999</v>
      </c>
      <c r="C38" s="1"/>
    </row>
    <row r="39" spans="1:3" x14ac:dyDescent="0.35">
      <c r="A39" s="2">
        <v>3.7</v>
      </c>
      <c r="B39" s="1">
        <v>0.19295499999999999</v>
      </c>
      <c r="C39" s="1"/>
    </row>
    <row r="40" spans="1:3" x14ac:dyDescent="0.35">
      <c r="A40" s="2">
        <v>3.8</v>
      </c>
      <c r="B40" s="1">
        <v>0.23355200000000001</v>
      </c>
      <c r="C40" s="1"/>
    </row>
    <row r="41" spans="1:3" x14ac:dyDescent="0.35">
      <c r="A41" s="2">
        <v>3.9</v>
      </c>
      <c r="B41" s="1">
        <v>0.28051999999999999</v>
      </c>
      <c r="C41" s="1"/>
    </row>
    <row r="42" spans="1:3" x14ac:dyDescent="0.35">
      <c r="A42" s="2">
        <v>4</v>
      </c>
      <c r="B42" s="1">
        <v>0.334032</v>
      </c>
      <c r="C42" s="1"/>
    </row>
    <row r="43" spans="1:3" x14ac:dyDescent="0.35">
      <c r="A43" s="2">
        <v>4.0999999999999996</v>
      </c>
      <c r="B43" s="1">
        <v>0.39398699999999998</v>
      </c>
      <c r="C43" s="1"/>
    </row>
    <row r="44" spans="1:3" x14ac:dyDescent="0.35">
      <c r="A44" s="2">
        <v>4.2</v>
      </c>
      <c r="B44" s="1">
        <v>0.45999099999999998</v>
      </c>
      <c r="C44" s="1"/>
    </row>
    <row r="45" spans="1:3" x14ac:dyDescent="0.35">
      <c r="A45" s="2">
        <v>4.3</v>
      </c>
      <c r="B45" s="1">
        <v>0.53136799999999995</v>
      </c>
      <c r="C45" s="1"/>
    </row>
    <row r="46" spans="1:3" x14ac:dyDescent="0.35">
      <c r="A46" s="2">
        <v>4.4000000000000004</v>
      </c>
      <c r="B46" s="1">
        <v>0.60723099999999997</v>
      </c>
      <c r="C46" s="1"/>
    </row>
    <row r="47" spans="1:3" x14ac:dyDescent="0.35">
      <c r="A47" s="2">
        <v>4.5</v>
      </c>
      <c r="B47" s="1">
        <v>0.686585</v>
      </c>
      <c r="C47" s="1"/>
    </row>
    <row r="48" spans="1:3" x14ac:dyDescent="0.35">
      <c r="A48" s="2">
        <v>4.5999999999999996</v>
      </c>
      <c r="B48" s="1">
        <v>0.76844999999999997</v>
      </c>
      <c r="C48" s="1"/>
    </row>
    <row r="49" spans="1:3" x14ac:dyDescent="0.35">
      <c r="A49" s="2">
        <v>4.7</v>
      </c>
      <c r="B49" s="1">
        <v>0.85195799999999999</v>
      </c>
      <c r="C49" s="1"/>
    </row>
    <row r="50" spans="1:3" x14ac:dyDescent="0.35">
      <c r="A50" s="2">
        <v>4.8</v>
      </c>
      <c r="B50" s="1">
        <v>0.93639899999999998</v>
      </c>
      <c r="C50" s="1"/>
    </row>
    <row r="51" spans="1:3" x14ac:dyDescent="0.35">
      <c r="A51" s="2">
        <v>4.9000000000000004</v>
      </c>
      <c r="B51" s="1">
        <v>1.02121</v>
      </c>
      <c r="C51" s="1"/>
    </row>
    <row r="52" spans="1:3" x14ac:dyDescent="0.35">
      <c r="A52" s="2">
        <v>5</v>
      </c>
      <c r="B52" s="1">
        <v>1.1059000000000001</v>
      </c>
      <c r="C52" s="1"/>
    </row>
    <row r="53" spans="1:3" x14ac:dyDescent="0.35">
      <c r="A53" s="2">
        <v>5.0999999999999996</v>
      </c>
      <c r="B53" s="1">
        <v>1.1899500000000001</v>
      </c>
      <c r="C53" s="1"/>
    </row>
    <row r="54" spans="1:3" x14ac:dyDescent="0.35">
      <c r="A54" s="2">
        <v>5.2</v>
      </c>
      <c r="B54" s="1">
        <v>1.27274</v>
      </c>
      <c r="C54" s="1"/>
    </row>
    <row r="55" spans="1:3" x14ac:dyDescent="0.35">
      <c r="A55" s="2">
        <v>5.3</v>
      </c>
      <c r="B55" s="1">
        <v>1.35347</v>
      </c>
      <c r="C55" s="1"/>
    </row>
    <row r="56" spans="1:3" x14ac:dyDescent="0.35">
      <c r="A56" s="2">
        <v>5.4</v>
      </c>
      <c r="B56" s="1">
        <v>1.4312</v>
      </c>
      <c r="C56" s="1"/>
    </row>
    <row r="57" spans="1:3" x14ac:dyDescent="0.35">
      <c r="A57" s="2">
        <v>5.5</v>
      </c>
      <c r="B57" s="1">
        <v>1.5049399999999999</v>
      </c>
      <c r="C57" s="1"/>
    </row>
    <row r="58" spans="1:3" x14ac:dyDescent="0.35">
      <c r="A58" s="2">
        <v>5.6</v>
      </c>
      <c r="B58" s="1">
        <v>1.5737300000000001</v>
      </c>
      <c r="C58" s="1"/>
    </row>
    <row r="59" spans="1:3" x14ac:dyDescent="0.35">
      <c r="A59" s="2">
        <v>5.7</v>
      </c>
      <c r="B59" s="1">
        <v>1.6367799999999999</v>
      </c>
      <c r="C59" s="1"/>
    </row>
    <row r="60" spans="1:3" x14ac:dyDescent="0.35">
      <c r="A60" s="2">
        <v>5.8</v>
      </c>
      <c r="B60" s="1">
        <v>1.69354</v>
      </c>
      <c r="C60" s="1"/>
    </row>
    <row r="61" spans="1:3" x14ac:dyDescent="0.35">
      <c r="A61" s="2">
        <v>5.9</v>
      </c>
      <c r="B61" s="1">
        <v>1.7437800000000001</v>
      </c>
      <c r="C61" s="1"/>
    </row>
    <row r="62" spans="1:3" x14ac:dyDescent="0.35">
      <c r="A62" s="2">
        <v>6</v>
      </c>
      <c r="B62" s="1">
        <v>1.78752</v>
      </c>
      <c r="C62" s="1"/>
    </row>
    <row r="63" spans="1:3" x14ac:dyDescent="0.35">
      <c r="A63" s="2">
        <v>6.1</v>
      </c>
      <c r="B63" s="1">
        <v>1.82507</v>
      </c>
      <c r="C63" s="1"/>
    </row>
    <row r="64" spans="1:3" x14ac:dyDescent="0.35">
      <c r="A64" s="2">
        <v>6.2</v>
      </c>
      <c r="B64" s="1">
        <v>1.85687</v>
      </c>
      <c r="C64" s="1"/>
    </row>
    <row r="65" spans="1:3" x14ac:dyDescent="0.35">
      <c r="A65" s="2">
        <v>6.3</v>
      </c>
      <c r="B65" s="1">
        <v>1.8835200000000001</v>
      </c>
      <c r="C65" s="1"/>
    </row>
    <row r="66" spans="1:3" x14ac:dyDescent="0.35">
      <c r="A66" s="2">
        <v>6.4</v>
      </c>
      <c r="B66" s="1">
        <v>1.9056299999999999</v>
      </c>
      <c r="C66" s="1"/>
    </row>
    <row r="67" spans="1:3" x14ac:dyDescent="0.35">
      <c r="A67" s="2">
        <v>6.5</v>
      </c>
      <c r="B67" s="1">
        <v>1.9238299999999999</v>
      </c>
      <c r="C67" s="1"/>
    </row>
    <row r="68" spans="1:3" x14ac:dyDescent="0.35">
      <c r="A68" s="2">
        <v>6.6</v>
      </c>
      <c r="B68" s="1">
        <v>1.9387000000000001</v>
      </c>
      <c r="C68" s="1"/>
    </row>
    <row r="69" spans="1:3" x14ac:dyDescent="0.35">
      <c r="A69" s="2">
        <v>6.7</v>
      </c>
      <c r="B69" s="1">
        <v>1.9508000000000001</v>
      </c>
      <c r="C69" s="1"/>
    </row>
    <row r="70" spans="1:3" x14ac:dyDescent="0.35">
      <c r="A70" s="2">
        <v>6.8</v>
      </c>
      <c r="B70" s="1">
        <v>1.9605900000000001</v>
      </c>
      <c r="C70" s="1"/>
    </row>
    <row r="71" spans="1:3" x14ac:dyDescent="0.35">
      <c r="A71" s="2">
        <v>6.9</v>
      </c>
      <c r="B71" s="1">
        <v>1.96848</v>
      </c>
      <c r="C71" s="1"/>
    </row>
    <row r="72" spans="1:3" x14ac:dyDescent="0.35">
      <c r="A72" s="2">
        <v>7</v>
      </c>
      <c r="B72" s="1">
        <v>1.9748300000000001</v>
      </c>
      <c r="C72" s="1"/>
    </row>
    <row r="73" spans="1:3" x14ac:dyDescent="0.35">
      <c r="A73" s="2">
        <v>7.1</v>
      </c>
      <c r="B73" s="1">
        <v>1.9799199999999999</v>
      </c>
      <c r="C73" s="1"/>
    </row>
    <row r="74" spans="1:3" x14ac:dyDescent="0.35">
      <c r="A74" s="2">
        <v>7.2</v>
      </c>
      <c r="B74" s="1">
        <v>1.984</v>
      </c>
      <c r="C74" s="1"/>
    </row>
    <row r="75" spans="1:3" x14ac:dyDescent="0.35">
      <c r="A75" s="2">
        <v>7.3</v>
      </c>
      <c r="B75" s="1">
        <v>1.98725</v>
      </c>
      <c r="C75" s="1"/>
    </row>
    <row r="76" spans="1:3" x14ac:dyDescent="0.35">
      <c r="A76" s="2">
        <v>7.4</v>
      </c>
      <c r="B76" s="1">
        <v>1.9898499999999999</v>
      </c>
      <c r="C76" s="1"/>
    </row>
    <row r="77" spans="1:3" x14ac:dyDescent="0.35">
      <c r="A77" s="2">
        <v>7.5</v>
      </c>
      <c r="B77" s="1">
        <v>1.99193</v>
      </c>
      <c r="C77" s="1"/>
    </row>
    <row r="78" spans="1:3" x14ac:dyDescent="0.35">
      <c r="A78" s="2">
        <v>7.6</v>
      </c>
      <c r="B78" s="1">
        <v>1.9935799999999999</v>
      </c>
      <c r="C78" s="1"/>
    </row>
    <row r="79" spans="1:3" x14ac:dyDescent="0.35">
      <c r="A79" s="2">
        <v>7.7</v>
      </c>
      <c r="B79" s="1">
        <v>1.9948900000000001</v>
      </c>
      <c r="C79" s="1"/>
    </row>
    <row r="80" spans="1:3" x14ac:dyDescent="0.35">
      <c r="A80" s="2">
        <v>7.8</v>
      </c>
      <c r="B80" s="1">
        <v>1.99594</v>
      </c>
      <c r="C80" s="1"/>
    </row>
    <row r="81" spans="1:3" x14ac:dyDescent="0.35">
      <c r="A81" s="2">
        <v>7.9</v>
      </c>
      <c r="B81" s="1">
        <v>1.9967699999999999</v>
      </c>
      <c r="C81" s="1"/>
    </row>
    <row r="82" spans="1:3" x14ac:dyDescent="0.35">
      <c r="A82" s="2">
        <v>8</v>
      </c>
      <c r="B82" s="1">
        <v>1.9974400000000001</v>
      </c>
      <c r="C82" s="1"/>
    </row>
    <row r="83" spans="1:3" x14ac:dyDescent="0.35">
      <c r="A83" s="2">
        <v>8.1</v>
      </c>
      <c r="B83" s="1">
        <v>1.99796</v>
      </c>
      <c r="C83" s="1"/>
    </row>
    <row r="84" spans="1:3" x14ac:dyDescent="0.35">
      <c r="A84" s="2">
        <v>8.1999999999999993</v>
      </c>
      <c r="B84" s="1">
        <v>1.99838</v>
      </c>
      <c r="C84" s="1"/>
    </row>
    <row r="85" spans="1:3" x14ac:dyDescent="0.35">
      <c r="A85" s="2">
        <v>8.3000000000000007</v>
      </c>
      <c r="B85" s="1">
        <v>1.99871</v>
      </c>
      <c r="C85" s="1"/>
    </row>
    <row r="86" spans="1:3" x14ac:dyDescent="0.35">
      <c r="A86" s="2">
        <v>8.4</v>
      </c>
      <c r="B86" s="1">
        <v>1.99898</v>
      </c>
      <c r="C86" s="1"/>
    </row>
    <row r="87" spans="1:3" x14ac:dyDescent="0.35">
      <c r="A87" s="2">
        <v>8.5</v>
      </c>
      <c r="B87" s="1">
        <v>1.99919</v>
      </c>
      <c r="C87" s="1"/>
    </row>
    <row r="88" spans="1:3" x14ac:dyDescent="0.35">
      <c r="A88" s="2">
        <v>8.6</v>
      </c>
      <c r="B88" s="1">
        <v>1.99935</v>
      </c>
      <c r="C88" s="1"/>
    </row>
    <row r="89" spans="1:3" x14ac:dyDescent="0.35">
      <c r="A89" s="2">
        <v>8.6999999999999993</v>
      </c>
      <c r="B89" s="1">
        <v>1.99949</v>
      </c>
      <c r="C89" s="1"/>
    </row>
    <row r="90" spans="1:3" x14ac:dyDescent="0.35">
      <c r="A90" s="2">
        <v>8.8000000000000007</v>
      </c>
      <c r="B90" s="1">
        <v>1.99959</v>
      </c>
      <c r="C90" s="1"/>
    </row>
    <row r="91" spans="1:3" x14ac:dyDescent="0.35">
      <c r="A91" s="2">
        <v>8.9</v>
      </c>
      <c r="B91" s="1">
        <v>1.9996799999999999</v>
      </c>
      <c r="C91" s="1"/>
    </row>
    <row r="92" spans="1:3" x14ac:dyDescent="0.35">
      <c r="A92" s="2">
        <v>9</v>
      </c>
      <c r="B92" s="1">
        <v>1.9997400000000001</v>
      </c>
      <c r="C92" s="1"/>
    </row>
    <row r="93" spans="1:3" x14ac:dyDescent="0.35">
      <c r="A93" s="2">
        <v>9.1</v>
      </c>
      <c r="B93" s="1">
        <v>1.9998</v>
      </c>
      <c r="C93" s="1"/>
    </row>
    <row r="94" spans="1:3" x14ac:dyDescent="0.35">
      <c r="A94" s="2">
        <v>9.1999999999999993</v>
      </c>
      <c r="B94" s="1">
        <v>1.9998400000000001</v>
      </c>
      <c r="C94" s="1"/>
    </row>
    <row r="95" spans="1:3" x14ac:dyDescent="0.35">
      <c r="A95" s="2">
        <v>9.3000000000000007</v>
      </c>
      <c r="B95" s="1">
        <v>1.99987</v>
      </c>
      <c r="C95" s="1"/>
    </row>
    <row r="96" spans="1:3" x14ac:dyDescent="0.35">
      <c r="A96" s="2">
        <v>9.4</v>
      </c>
      <c r="B96" s="1">
        <v>1.9999</v>
      </c>
      <c r="C96" s="1"/>
    </row>
    <row r="97" spans="1:3" x14ac:dyDescent="0.35">
      <c r="A97" s="2">
        <v>9.5</v>
      </c>
      <c r="B97" s="1">
        <v>1.9999199999999999</v>
      </c>
      <c r="C97" s="1"/>
    </row>
    <row r="98" spans="1:3" x14ac:dyDescent="0.35">
      <c r="A98" s="2">
        <v>9.6</v>
      </c>
      <c r="B98" s="1">
        <v>1.9999400000000001</v>
      </c>
      <c r="C98" s="1"/>
    </row>
    <row r="99" spans="1:3" x14ac:dyDescent="0.35">
      <c r="A99" s="2">
        <v>9.6999999999999993</v>
      </c>
      <c r="B99" s="1">
        <v>1.9999499999999999</v>
      </c>
      <c r="C99" s="1"/>
    </row>
    <row r="100" spans="1:3" x14ac:dyDescent="0.35">
      <c r="A100" s="2">
        <v>9.8000000000000007</v>
      </c>
      <c r="B100" s="1">
        <v>1.99996</v>
      </c>
      <c r="C100" s="1"/>
    </row>
    <row r="101" spans="1:3" x14ac:dyDescent="0.35">
      <c r="A101" s="2">
        <v>9.9</v>
      </c>
      <c r="B101" s="1">
        <v>1.99997</v>
      </c>
      <c r="C101" s="1"/>
    </row>
    <row r="102" spans="1:3" x14ac:dyDescent="0.35">
      <c r="A102" s="2">
        <v>10</v>
      </c>
      <c r="B102" s="1">
        <v>1.99997</v>
      </c>
      <c r="C102" s="1"/>
    </row>
    <row r="103" spans="1:3" x14ac:dyDescent="0.35">
      <c r="A103" s="2">
        <v>10.1</v>
      </c>
      <c r="B103" s="1"/>
      <c r="C103" s="1"/>
    </row>
    <row r="104" spans="1:3" x14ac:dyDescent="0.35">
      <c r="A104" s="2">
        <v>10.199999999999999</v>
      </c>
      <c r="B104" s="1"/>
      <c r="C104" s="1"/>
    </row>
    <row r="105" spans="1:3" x14ac:dyDescent="0.35">
      <c r="A105" s="2">
        <v>10.3</v>
      </c>
      <c r="B105" s="1"/>
      <c r="C105" s="1"/>
    </row>
    <row r="106" spans="1:3" x14ac:dyDescent="0.35">
      <c r="A106" s="2">
        <v>10.4</v>
      </c>
      <c r="B106" s="1"/>
      <c r="C106" s="1"/>
    </row>
    <row r="107" spans="1:3" x14ac:dyDescent="0.35">
      <c r="A107" s="2">
        <v>10.5</v>
      </c>
      <c r="B107" s="1"/>
      <c r="C107" s="1"/>
    </row>
    <row r="108" spans="1:3" x14ac:dyDescent="0.35">
      <c r="A108" s="2">
        <v>10.6</v>
      </c>
      <c r="B108" s="1"/>
      <c r="C108" s="1"/>
    </row>
    <row r="109" spans="1:3" x14ac:dyDescent="0.35">
      <c r="A109" s="2">
        <v>10.7</v>
      </c>
      <c r="B109" s="1"/>
      <c r="C109" s="1"/>
    </row>
    <row r="110" spans="1:3" x14ac:dyDescent="0.35">
      <c r="A110" s="2">
        <v>10.8</v>
      </c>
      <c r="B110" s="1"/>
      <c r="C110" s="1"/>
    </row>
    <row r="111" spans="1:3" x14ac:dyDescent="0.35">
      <c r="A111" s="2">
        <v>10.9</v>
      </c>
      <c r="B111" s="1"/>
      <c r="C111" s="1"/>
    </row>
    <row r="112" spans="1:3" x14ac:dyDescent="0.35">
      <c r="A112" s="2">
        <v>11</v>
      </c>
      <c r="B112" s="1"/>
      <c r="C112" s="1"/>
    </row>
    <row r="113" spans="1:3" x14ac:dyDescent="0.35">
      <c r="A113" s="2">
        <v>11.1</v>
      </c>
      <c r="B113" s="1"/>
      <c r="C113" s="1"/>
    </row>
    <row r="114" spans="1:3" x14ac:dyDescent="0.35">
      <c r="A114" s="2">
        <v>11.2</v>
      </c>
      <c r="B114" s="1"/>
      <c r="C114" s="1"/>
    </row>
    <row r="115" spans="1:3" x14ac:dyDescent="0.35">
      <c r="A115" s="2">
        <v>11.3</v>
      </c>
      <c r="B115" s="1"/>
      <c r="C115" s="1"/>
    </row>
    <row r="116" spans="1:3" x14ac:dyDescent="0.35">
      <c r="A116" s="2">
        <v>11.4</v>
      </c>
      <c r="B116" s="1"/>
      <c r="C116" s="1"/>
    </row>
    <row r="117" spans="1:3" x14ac:dyDescent="0.35">
      <c r="A117" s="2">
        <v>11.5</v>
      </c>
      <c r="B117" s="1"/>
      <c r="C117" s="1"/>
    </row>
    <row r="118" spans="1:3" x14ac:dyDescent="0.35">
      <c r="A118" s="2">
        <v>11.6</v>
      </c>
      <c r="B118" s="1"/>
      <c r="C118" s="1"/>
    </row>
    <row r="119" spans="1:3" x14ac:dyDescent="0.35">
      <c r="A119" s="2">
        <v>11.7</v>
      </c>
      <c r="B119" s="1"/>
      <c r="C119" s="1"/>
    </row>
    <row r="120" spans="1:3" x14ac:dyDescent="0.35">
      <c r="A120" s="2">
        <v>11.8</v>
      </c>
      <c r="B120" s="1"/>
      <c r="C120" s="1"/>
    </row>
    <row r="121" spans="1:3" x14ac:dyDescent="0.35">
      <c r="A121" s="2">
        <v>11.9</v>
      </c>
      <c r="B121" s="1"/>
      <c r="C121" s="1"/>
    </row>
    <row r="122" spans="1:3" x14ac:dyDescent="0.35">
      <c r="A122" s="2">
        <v>12</v>
      </c>
      <c r="B122" s="1"/>
      <c r="C122" s="1"/>
    </row>
    <row r="123" spans="1:3" x14ac:dyDescent="0.35">
      <c r="A123" s="2">
        <v>12.1</v>
      </c>
      <c r="B123" s="1"/>
      <c r="C123" s="1"/>
    </row>
    <row r="124" spans="1:3" x14ac:dyDescent="0.35">
      <c r="A124" s="2">
        <v>12.2</v>
      </c>
      <c r="B124" s="1"/>
      <c r="C124" s="1"/>
    </row>
    <row r="125" spans="1:3" x14ac:dyDescent="0.35">
      <c r="A125" s="2">
        <v>12.3</v>
      </c>
      <c r="B125" s="1"/>
      <c r="C125" s="1"/>
    </row>
    <row r="126" spans="1:3" x14ac:dyDescent="0.35">
      <c r="A126" s="2">
        <v>12.4</v>
      </c>
      <c r="B126" s="1"/>
      <c r="C126" s="1"/>
    </row>
    <row r="127" spans="1:3" x14ac:dyDescent="0.35">
      <c r="A127" s="2">
        <v>12.5</v>
      </c>
      <c r="B127" s="1"/>
      <c r="C127" s="1"/>
    </row>
    <row r="128" spans="1:3" x14ac:dyDescent="0.35">
      <c r="A128" s="2">
        <v>12.6</v>
      </c>
      <c r="B128" s="1"/>
      <c r="C128" s="1"/>
    </row>
    <row r="129" spans="1:3" x14ac:dyDescent="0.35">
      <c r="A129" s="2">
        <v>12.7</v>
      </c>
      <c r="B129" s="1"/>
      <c r="C129" s="1"/>
    </row>
    <row r="130" spans="1:3" x14ac:dyDescent="0.35">
      <c r="A130" s="2">
        <v>12.8</v>
      </c>
      <c r="B130" s="1"/>
      <c r="C130" s="1"/>
    </row>
    <row r="131" spans="1:3" x14ac:dyDescent="0.35">
      <c r="A131" s="2">
        <v>12.9</v>
      </c>
      <c r="B131" s="1"/>
      <c r="C131" s="1"/>
    </row>
    <row r="132" spans="1:3" x14ac:dyDescent="0.35">
      <c r="A132" s="2">
        <v>13</v>
      </c>
      <c r="B132" s="1"/>
      <c r="C132" s="1"/>
    </row>
    <row r="133" spans="1:3" x14ac:dyDescent="0.35">
      <c r="A133" s="2">
        <v>13.1</v>
      </c>
      <c r="B133" s="1"/>
      <c r="C133" s="1"/>
    </row>
    <row r="134" spans="1:3" x14ac:dyDescent="0.35">
      <c r="A134" s="2">
        <v>13.2</v>
      </c>
      <c r="B134" s="1"/>
      <c r="C134" s="1"/>
    </row>
    <row r="135" spans="1:3" x14ac:dyDescent="0.35">
      <c r="A135" s="2">
        <v>13.3</v>
      </c>
      <c r="B135" s="1"/>
      <c r="C135" s="1"/>
    </row>
    <row r="136" spans="1:3" x14ac:dyDescent="0.35">
      <c r="A136" s="2">
        <v>13.4</v>
      </c>
      <c r="B136" s="1"/>
      <c r="C136" s="1"/>
    </row>
    <row r="137" spans="1:3" x14ac:dyDescent="0.35">
      <c r="A137" s="2">
        <v>13.5</v>
      </c>
      <c r="B137" s="1"/>
      <c r="C137" s="1"/>
    </row>
    <row r="138" spans="1:3" x14ac:dyDescent="0.35">
      <c r="A138" s="2">
        <v>13.6</v>
      </c>
      <c r="B138" s="1"/>
      <c r="C138" s="1"/>
    </row>
    <row r="139" spans="1:3" x14ac:dyDescent="0.35">
      <c r="A139" s="2">
        <v>13.7</v>
      </c>
      <c r="B139" s="1"/>
      <c r="C139" s="1"/>
    </row>
    <row r="140" spans="1:3" x14ac:dyDescent="0.35">
      <c r="A140" s="2">
        <v>13.8</v>
      </c>
      <c r="B140" s="1"/>
      <c r="C140" s="1"/>
    </row>
    <row r="141" spans="1:3" x14ac:dyDescent="0.35">
      <c r="A141" s="2">
        <v>13.9</v>
      </c>
      <c r="B141" s="1"/>
      <c r="C141" s="1"/>
    </row>
    <row r="142" spans="1:3" x14ac:dyDescent="0.35">
      <c r="A142" s="2">
        <v>14</v>
      </c>
      <c r="B142" s="1"/>
      <c r="C142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2"/>
  <sheetViews>
    <sheetView workbookViewId="0">
      <selection activeCell="I20" sqref="I20"/>
    </sheetView>
  </sheetViews>
  <sheetFormatPr defaultRowHeight="14.5" x14ac:dyDescent="0.35"/>
  <cols>
    <col min="1" max="1" width="9.1796875" style="2" customWidth="1"/>
    <col min="2" max="2" width="19.6328125" customWidth="1"/>
    <col min="9" max="9" width="14.36328125" customWidth="1"/>
  </cols>
  <sheetData>
    <row r="1" spans="1:3" ht="21" x14ac:dyDescent="0.5">
      <c r="A1" s="3" t="s">
        <v>0</v>
      </c>
      <c r="B1" s="5" t="s">
        <v>2</v>
      </c>
    </row>
    <row r="2" spans="1:3" x14ac:dyDescent="0.35">
      <c r="A2" s="2">
        <v>0</v>
      </c>
      <c r="B2" s="1">
        <v>4.4469699999999997E-3</v>
      </c>
      <c r="C2" s="1"/>
    </row>
    <row r="3" spans="1:3" x14ac:dyDescent="0.35">
      <c r="A3" s="2">
        <v>0.1</v>
      </c>
      <c r="B3" s="1">
        <v>5.5919699999999999E-3</v>
      </c>
      <c r="C3" s="1"/>
    </row>
    <row r="4" spans="1:3" x14ac:dyDescent="0.35">
      <c r="A4" s="2">
        <v>0.2</v>
      </c>
      <c r="B4" s="1">
        <v>7.0296899999999999E-3</v>
      </c>
      <c r="C4" s="1"/>
    </row>
    <row r="5" spans="1:3" x14ac:dyDescent="0.35">
      <c r="A5" s="2">
        <v>0.3</v>
      </c>
      <c r="B5" s="1">
        <v>8.8337799999999994E-3</v>
      </c>
      <c r="C5" s="1"/>
    </row>
    <row r="6" spans="1:3" x14ac:dyDescent="0.35">
      <c r="A6" s="2">
        <v>0.4</v>
      </c>
      <c r="B6" s="1">
        <v>1.10957E-2</v>
      </c>
      <c r="C6" s="1"/>
    </row>
    <row r="7" spans="1:3" x14ac:dyDescent="0.35">
      <c r="A7" s="2">
        <v>0.5</v>
      </c>
      <c r="B7" s="1">
        <v>1.3928599999999999E-2</v>
      </c>
      <c r="C7" s="1"/>
    </row>
    <row r="8" spans="1:3" x14ac:dyDescent="0.35">
      <c r="A8" s="2">
        <v>0.6</v>
      </c>
      <c r="B8" s="1">
        <v>1.7472100000000001E-2</v>
      </c>
      <c r="C8" s="1"/>
    </row>
    <row r="9" spans="1:3" x14ac:dyDescent="0.35">
      <c r="A9" s="2">
        <v>0.7</v>
      </c>
      <c r="B9" s="1">
        <v>2.1897E-2</v>
      </c>
      <c r="C9" s="1"/>
    </row>
    <row r="10" spans="1:3" x14ac:dyDescent="0.35">
      <c r="A10" s="2">
        <v>0.8</v>
      </c>
      <c r="B10" s="1">
        <v>2.74113E-2</v>
      </c>
      <c r="C10" s="1"/>
    </row>
    <row r="11" spans="1:3" x14ac:dyDescent="0.35">
      <c r="A11" s="2">
        <v>0.9</v>
      </c>
      <c r="B11" s="1">
        <v>3.42656E-2</v>
      </c>
      <c r="C11" s="1"/>
    </row>
    <row r="12" spans="1:3" x14ac:dyDescent="0.35">
      <c r="A12" s="2">
        <v>1</v>
      </c>
      <c r="B12" s="1">
        <v>4.2758400000000002E-2</v>
      </c>
      <c r="C12" s="1"/>
    </row>
    <row r="13" spans="1:3" x14ac:dyDescent="0.35">
      <c r="A13" s="2">
        <v>1.1000000000000001</v>
      </c>
      <c r="B13" s="1">
        <v>5.3240200000000001E-2</v>
      </c>
      <c r="C13" s="1"/>
    </row>
    <row r="14" spans="1:3" x14ac:dyDescent="0.35">
      <c r="A14" s="2">
        <v>1.2</v>
      </c>
      <c r="B14" s="1">
        <v>6.6114099999999995E-2</v>
      </c>
      <c r="C14" s="1"/>
    </row>
    <row r="15" spans="1:3" x14ac:dyDescent="0.35">
      <c r="A15" s="2">
        <v>1.3</v>
      </c>
      <c r="B15" s="1">
        <v>8.1831799999999996E-2</v>
      </c>
      <c r="C15" s="1"/>
    </row>
    <row r="16" spans="1:3" x14ac:dyDescent="0.35">
      <c r="A16" s="2">
        <v>1.4</v>
      </c>
      <c r="B16" s="1">
        <v>0.100883</v>
      </c>
      <c r="C16" s="1"/>
    </row>
    <row r="17" spans="1:10" x14ac:dyDescent="0.35">
      <c r="A17" s="2">
        <v>1.5</v>
      </c>
      <c r="B17" s="1">
        <v>0.12377100000000001</v>
      </c>
      <c r="C17" s="1"/>
    </row>
    <row r="18" spans="1:10" x14ac:dyDescent="0.35">
      <c r="A18" s="2">
        <v>1.6</v>
      </c>
      <c r="B18" s="1">
        <v>0.15098</v>
      </c>
      <c r="C18" s="1"/>
    </row>
    <row r="19" spans="1:10" x14ac:dyDescent="0.35">
      <c r="A19" s="2">
        <v>1.7</v>
      </c>
      <c r="B19" s="1">
        <v>0.182921</v>
      </c>
      <c r="C19" s="1"/>
    </row>
    <row r="20" spans="1:10" x14ac:dyDescent="0.35">
      <c r="A20" s="2">
        <v>1.8</v>
      </c>
      <c r="B20" s="1">
        <v>0.21987000000000001</v>
      </c>
      <c r="C20" s="1"/>
    </row>
    <row r="21" spans="1:10" x14ac:dyDescent="0.35">
      <c r="A21" s="2">
        <v>1.9</v>
      </c>
      <c r="B21" s="1">
        <v>0.26189099999999998</v>
      </c>
      <c r="C21" s="1"/>
    </row>
    <row r="22" spans="1:10" x14ac:dyDescent="0.35">
      <c r="A22" s="2">
        <v>2</v>
      </c>
      <c r="B22" s="1">
        <v>0.30876399999999998</v>
      </c>
      <c r="C22" s="1"/>
    </row>
    <row r="23" spans="1:10" x14ac:dyDescent="0.35">
      <c r="A23" s="2">
        <v>2.1</v>
      </c>
      <c r="B23" s="1">
        <v>0.359935</v>
      </c>
      <c r="C23" s="1"/>
    </row>
    <row r="24" spans="1:10" ht="21" x14ac:dyDescent="0.5">
      <c r="A24" s="2">
        <v>2.2000000000000002</v>
      </c>
      <c r="B24" s="1">
        <v>0.41450100000000001</v>
      </c>
      <c r="C24" s="1"/>
      <c r="I24" s="7" t="s">
        <v>3</v>
      </c>
      <c r="J24" s="7">
        <v>1.77</v>
      </c>
    </row>
    <row r="25" spans="1:10" x14ac:dyDescent="0.35">
      <c r="A25" s="2">
        <v>2.2999999999999998</v>
      </c>
      <c r="B25" s="1">
        <v>0.47124899999999997</v>
      </c>
      <c r="C25" s="1"/>
    </row>
    <row r="26" spans="1:10" x14ac:dyDescent="0.35">
      <c r="A26" s="2">
        <v>2.4</v>
      </c>
      <c r="B26" s="1">
        <v>0.52875099999999997</v>
      </c>
      <c r="C26" s="1"/>
    </row>
    <row r="27" spans="1:10" x14ac:dyDescent="0.35">
      <c r="A27" s="2">
        <v>2.5</v>
      </c>
      <c r="B27" s="1">
        <v>0.58549899999999999</v>
      </c>
      <c r="C27" s="1"/>
    </row>
    <row r="28" spans="1:10" x14ac:dyDescent="0.35">
      <c r="A28" s="2">
        <v>2.6</v>
      </c>
      <c r="B28" s="1">
        <v>0.640065</v>
      </c>
      <c r="C28" s="1"/>
    </row>
    <row r="29" spans="1:10" x14ac:dyDescent="0.35">
      <c r="A29" s="2">
        <v>2.7</v>
      </c>
      <c r="B29" s="1">
        <v>0.69123599999999996</v>
      </c>
      <c r="C29" s="1"/>
    </row>
    <row r="30" spans="1:10" x14ac:dyDescent="0.35">
      <c r="A30" s="2">
        <v>2.8</v>
      </c>
      <c r="B30" s="1">
        <v>0.73810900000000002</v>
      </c>
      <c r="C30" s="1"/>
    </row>
    <row r="31" spans="1:10" x14ac:dyDescent="0.35">
      <c r="A31" s="2">
        <v>2.9</v>
      </c>
      <c r="B31" s="1">
        <v>0.78012999999999999</v>
      </c>
      <c r="C31" s="1"/>
    </row>
    <row r="32" spans="1:10" x14ac:dyDescent="0.35">
      <c r="A32" s="2">
        <v>3</v>
      </c>
      <c r="B32" s="1">
        <v>0.817079</v>
      </c>
      <c r="C32" s="1"/>
    </row>
    <row r="33" spans="1:3" x14ac:dyDescent="0.35">
      <c r="A33" s="2">
        <v>3.1</v>
      </c>
      <c r="B33" s="1">
        <v>0.84902100000000003</v>
      </c>
      <c r="C33" s="1"/>
    </row>
    <row r="34" spans="1:3" x14ac:dyDescent="0.35">
      <c r="A34" s="2">
        <v>3.2</v>
      </c>
      <c r="B34" s="1">
        <v>0.87622999999999995</v>
      </c>
      <c r="C34" s="1"/>
    </row>
    <row r="35" spans="1:3" x14ac:dyDescent="0.35">
      <c r="A35" s="2">
        <v>3.3</v>
      </c>
      <c r="B35" s="1">
        <v>0.89911799999999997</v>
      </c>
      <c r="C35" s="1"/>
    </row>
    <row r="36" spans="1:3" x14ac:dyDescent="0.35">
      <c r="A36" s="2">
        <v>3.4</v>
      </c>
      <c r="B36" s="1">
        <v>0.91816900000000001</v>
      </c>
      <c r="C36" s="1"/>
    </row>
    <row r="37" spans="1:3" x14ac:dyDescent="0.35">
      <c r="A37" s="2">
        <v>3.5</v>
      </c>
      <c r="B37" s="1">
        <v>0.93388599999999999</v>
      </c>
      <c r="C37" s="1"/>
    </row>
    <row r="38" spans="1:3" x14ac:dyDescent="0.35">
      <c r="A38" s="2">
        <v>3.6</v>
      </c>
      <c r="B38" s="1">
        <v>0.94676000000000005</v>
      </c>
      <c r="C38" s="1"/>
    </row>
    <row r="39" spans="1:3" x14ac:dyDescent="0.35">
      <c r="A39" s="2">
        <v>3.7</v>
      </c>
      <c r="B39" s="1">
        <v>0.95724200000000004</v>
      </c>
      <c r="C39" s="1"/>
    </row>
    <row r="40" spans="1:3" x14ac:dyDescent="0.35">
      <c r="A40" s="2">
        <v>3.8</v>
      </c>
      <c r="B40" s="1">
        <v>0.96573500000000001</v>
      </c>
      <c r="C40" s="1"/>
    </row>
    <row r="41" spans="1:3" x14ac:dyDescent="0.35">
      <c r="A41" s="2">
        <v>3.9</v>
      </c>
      <c r="B41" s="1">
        <v>0.97258999999999995</v>
      </c>
      <c r="C41" s="1"/>
    </row>
    <row r="42" spans="1:3" x14ac:dyDescent="0.35">
      <c r="A42" s="2">
        <v>4</v>
      </c>
      <c r="B42" s="1">
        <v>0.978105</v>
      </c>
      <c r="C42" s="1"/>
    </row>
    <row r="43" spans="1:3" x14ac:dyDescent="0.35">
      <c r="A43" s="2">
        <v>4.0999999999999996</v>
      </c>
      <c r="B43" s="1">
        <v>0.98253000000000001</v>
      </c>
      <c r="C43" s="1"/>
    </row>
    <row r="44" spans="1:3" x14ac:dyDescent="0.35">
      <c r="A44" s="2">
        <v>4.2</v>
      </c>
      <c r="B44" s="1">
        <v>0.98607400000000001</v>
      </c>
      <c r="C44" s="1"/>
    </row>
    <row r="45" spans="1:3" x14ac:dyDescent="0.35">
      <c r="A45" s="2">
        <v>4.3</v>
      </c>
      <c r="B45" s="1">
        <v>0.98890800000000001</v>
      </c>
      <c r="C45" s="1"/>
    </row>
    <row r="46" spans="1:3" x14ac:dyDescent="0.35">
      <c r="A46" s="2">
        <v>4.4000000000000004</v>
      </c>
      <c r="B46" s="1">
        <v>0.99117</v>
      </c>
      <c r="C46" s="1"/>
    </row>
    <row r="47" spans="1:3" x14ac:dyDescent="0.35">
      <c r="A47" s="2">
        <v>4.5</v>
      </c>
      <c r="B47" s="1">
        <v>0.99297599999999997</v>
      </c>
      <c r="C47" s="1"/>
    </row>
    <row r="48" spans="1:3" x14ac:dyDescent="0.35">
      <c r="A48" s="2">
        <v>4.5999999999999996</v>
      </c>
      <c r="B48" s="1">
        <v>0.99441500000000005</v>
      </c>
      <c r="C48" s="1"/>
    </row>
    <row r="49" spans="1:3" x14ac:dyDescent="0.35">
      <c r="A49" s="2">
        <v>4.7</v>
      </c>
      <c r="B49" s="1">
        <v>0.99556100000000003</v>
      </c>
      <c r="C49" s="1"/>
    </row>
    <row r="50" spans="1:3" x14ac:dyDescent="0.35">
      <c r="A50" s="2">
        <v>4.8</v>
      </c>
      <c r="B50" s="1">
        <v>0.996475</v>
      </c>
      <c r="C50" s="1"/>
    </row>
    <row r="51" spans="1:3" x14ac:dyDescent="0.35">
      <c r="A51" s="2">
        <v>4.9000000000000004</v>
      </c>
      <c r="B51" s="1">
        <v>0.99720299999999995</v>
      </c>
      <c r="C51" s="1"/>
    </row>
    <row r="52" spans="1:3" x14ac:dyDescent="0.35">
      <c r="A52" s="2">
        <v>5</v>
      </c>
      <c r="B52" s="1">
        <v>0.99778299999999998</v>
      </c>
      <c r="C52" s="1"/>
    </row>
    <row r="53" spans="1:3" x14ac:dyDescent="0.35">
      <c r="A53" s="2">
        <v>5.0999999999999996</v>
      </c>
      <c r="B53" s="1">
        <v>0.99824599999999997</v>
      </c>
      <c r="C53" s="1"/>
    </row>
    <row r="54" spans="1:3" x14ac:dyDescent="0.35">
      <c r="A54" s="2">
        <v>5.2</v>
      </c>
      <c r="B54" s="1">
        <v>0.99861599999999995</v>
      </c>
      <c r="C54" s="1"/>
    </row>
    <row r="55" spans="1:3" x14ac:dyDescent="0.35">
      <c r="A55" s="2">
        <v>5.3</v>
      </c>
      <c r="B55" s="1">
        <v>0.99891200000000002</v>
      </c>
      <c r="C55" s="1"/>
    </row>
    <row r="56" spans="1:3" x14ac:dyDescent="0.35">
      <c r="A56" s="2">
        <v>5.4</v>
      </c>
      <c r="B56" s="1">
        <v>0.99915100000000001</v>
      </c>
      <c r="C56" s="1"/>
    </row>
    <row r="57" spans="1:3" x14ac:dyDescent="0.35">
      <c r="A57" s="2">
        <v>5.5</v>
      </c>
      <c r="B57" s="1">
        <v>0.99934500000000004</v>
      </c>
      <c r="C57" s="1"/>
    </row>
    <row r="58" spans="1:3" x14ac:dyDescent="0.35">
      <c r="A58" s="2">
        <v>5.6</v>
      </c>
      <c r="B58" s="1">
        <v>0.99950399999999995</v>
      </c>
      <c r="C58" s="1"/>
    </row>
    <row r="59" spans="1:3" x14ac:dyDescent="0.35">
      <c r="A59" s="2">
        <v>5.7</v>
      </c>
      <c r="B59" s="1">
        <v>0.999637</v>
      </c>
      <c r="C59" s="1"/>
    </row>
    <row r="60" spans="1:3" x14ac:dyDescent="0.35">
      <c r="A60" s="2">
        <v>5.8</v>
      </c>
      <c r="B60" s="1">
        <v>0.99975000000000003</v>
      </c>
      <c r="C60" s="1"/>
    </row>
    <row r="61" spans="1:3" x14ac:dyDescent="0.35">
      <c r="A61" s="2">
        <v>5.9</v>
      </c>
      <c r="B61" s="1">
        <v>0.99985000000000002</v>
      </c>
      <c r="C61" s="1"/>
    </row>
    <row r="62" spans="1:3" x14ac:dyDescent="0.35">
      <c r="A62" s="2">
        <v>6</v>
      </c>
      <c r="B62" s="1">
        <v>0.999942</v>
      </c>
      <c r="C62" s="1"/>
    </row>
    <row r="63" spans="1:3" x14ac:dyDescent="0.35">
      <c r="A63" s="2">
        <v>6.1</v>
      </c>
      <c r="B63" s="1">
        <v>1.00003</v>
      </c>
      <c r="C63" s="1"/>
    </row>
    <row r="64" spans="1:3" x14ac:dyDescent="0.35">
      <c r="A64" s="2">
        <v>6.2</v>
      </c>
      <c r="B64" s="1">
        <v>1.0001199999999999</v>
      </c>
      <c r="C64" s="1"/>
    </row>
    <row r="65" spans="1:3" x14ac:dyDescent="0.35">
      <c r="A65" s="2">
        <v>6.3</v>
      </c>
      <c r="B65" s="1">
        <v>1.0002200000000001</v>
      </c>
      <c r="C65" s="1"/>
    </row>
    <row r="66" spans="1:3" x14ac:dyDescent="0.35">
      <c r="A66" s="2">
        <v>6.4</v>
      </c>
      <c r="B66" s="1">
        <v>1.0003299999999999</v>
      </c>
      <c r="C66" s="1"/>
    </row>
    <row r="67" spans="1:3" x14ac:dyDescent="0.35">
      <c r="A67" s="2">
        <v>6.5</v>
      </c>
      <c r="B67" s="1">
        <v>1.0004500000000001</v>
      </c>
      <c r="C67" s="1"/>
    </row>
    <row r="68" spans="1:3" x14ac:dyDescent="0.35">
      <c r="A68" s="2">
        <v>6.6</v>
      </c>
      <c r="B68" s="1">
        <v>1.0005999999999999</v>
      </c>
      <c r="C68" s="1"/>
    </row>
    <row r="69" spans="1:3" x14ac:dyDescent="0.35">
      <c r="A69" s="2">
        <v>6.7</v>
      </c>
      <c r="B69" s="1">
        <v>1.0007900000000001</v>
      </c>
      <c r="C69" s="1"/>
    </row>
    <row r="70" spans="1:3" x14ac:dyDescent="0.35">
      <c r="A70" s="2">
        <v>6.8</v>
      </c>
      <c r="B70" s="1">
        <v>1.00101</v>
      </c>
      <c r="C70" s="1"/>
    </row>
    <row r="71" spans="1:3" x14ac:dyDescent="0.35">
      <c r="A71" s="2">
        <v>6.9</v>
      </c>
      <c r="B71" s="1">
        <v>1.00129</v>
      </c>
      <c r="C71" s="1"/>
    </row>
    <row r="72" spans="1:3" x14ac:dyDescent="0.35">
      <c r="A72" s="2">
        <v>7</v>
      </c>
      <c r="B72" s="1">
        <v>1.00163</v>
      </c>
      <c r="C72" s="1"/>
    </row>
    <row r="73" spans="1:3" x14ac:dyDescent="0.35">
      <c r="A73" s="2">
        <v>7.1</v>
      </c>
      <c r="B73" s="1">
        <v>1.00207</v>
      </c>
      <c r="C73" s="1"/>
    </row>
    <row r="74" spans="1:3" x14ac:dyDescent="0.35">
      <c r="A74" s="2">
        <v>7.2</v>
      </c>
      <c r="B74" s="1">
        <v>1.00261</v>
      </c>
      <c r="C74" s="1"/>
    </row>
    <row r="75" spans="1:3" x14ac:dyDescent="0.35">
      <c r="A75" s="2">
        <v>7.3</v>
      </c>
      <c r="B75" s="1">
        <v>1.00329</v>
      </c>
      <c r="C75" s="1"/>
    </row>
    <row r="76" spans="1:3" x14ac:dyDescent="0.35">
      <c r="A76" s="2">
        <v>7.4</v>
      </c>
      <c r="B76" s="1">
        <v>1.00414</v>
      </c>
      <c r="C76" s="1"/>
    </row>
    <row r="77" spans="1:3" x14ac:dyDescent="0.35">
      <c r="A77" s="2">
        <v>7.5</v>
      </c>
      <c r="B77" s="1">
        <v>1.0052099999999999</v>
      </c>
      <c r="C77" s="1"/>
    </row>
    <row r="78" spans="1:3" x14ac:dyDescent="0.35">
      <c r="A78" s="2">
        <v>7.6</v>
      </c>
      <c r="B78" s="1">
        <v>1.0065599999999999</v>
      </c>
      <c r="C78" s="1"/>
    </row>
    <row r="79" spans="1:3" x14ac:dyDescent="0.35">
      <c r="A79" s="2">
        <v>7.7</v>
      </c>
      <c r="B79" s="1">
        <v>1.00824</v>
      </c>
      <c r="C79" s="1"/>
    </row>
    <row r="80" spans="1:3" x14ac:dyDescent="0.35">
      <c r="A80" s="2">
        <v>7.8</v>
      </c>
      <c r="B80" s="1">
        <v>1.0103599999999999</v>
      </c>
      <c r="C80" s="1"/>
    </row>
    <row r="81" spans="1:3" x14ac:dyDescent="0.35">
      <c r="A81" s="2">
        <v>7.9</v>
      </c>
      <c r="B81" s="1">
        <v>1.01301</v>
      </c>
      <c r="C81" s="1"/>
    </row>
    <row r="82" spans="1:3" x14ac:dyDescent="0.35">
      <c r="A82" s="2">
        <v>8</v>
      </c>
      <c r="B82" s="1">
        <v>1.0163199999999999</v>
      </c>
      <c r="C82" s="1"/>
    </row>
    <row r="83" spans="1:3" x14ac:dyDescent="0.35">
      <c r="A83" s="2">
        <v>8.1</v>
      </c>
      <c r="B83" s="1">
        <v>1.0204599999999999</v>
      </c>
      <c r="C83" s="1"/>
    </row>
    <row r="84" spans="1:3" x14ac:dyDescent="0.35">
      <c r="A84" s="2">
        <v>8.1999999999999993</v>
      </c>
      <c r="B84" s="1">
        <v>1.02563</v>
      </c>
      <c r="C84" s="1"/>
    </row>
    <row r="85" spans="1:3" x14ac:dyDescent="0.35">
      <c r="A85" s="2">
        <v>8.3000000000000007</v>
      </c>
      <c r="B85" s="1">
        <v>1.0320499999999999</v>
      </c>
      <c r="C85" s="1"/>
    </row>
    <row r="86" spans="1:3" x14ac:dyDescent="0.35">
      <c r="A86" s="2">
        <v>8.4</v>
      </c>
      <c r="B86" s="1">
        <v>1.0400199999999999</v>
      </c>
      <c r="C86" s="1"/>
    </row>
    <row r="87" spans="1:3" x14ac:dyDescent="0.35">
      <c r="A87" s="2">
        <v>8.5</v>
      </c>
      <c r="B87" s="1">
        <v>1.04986</v>
      </c>
      <c r="C87" s="1"/>
    </row>
    <row r="88" spans="1:3" x14ac:dyDescent="0.35">
      <c r="A88" s="2">
        <v>8.6</v>
      </c>
      <c r="B88" s="1">
        <v>1.0619700000000001</v>
      </c>
      <c r="C88" s="1"/>
    </row>
    <row r="89" spans="1:3" x14ac:dyDescent="0.35">
      <c r="A89" s="2">
        <v>8.6999999999999993</v>
      </c>
      <c r="B89" s="1">
        <v>1.0767899999999999</v>
      </c>
      <c r="C89" s="1"/>
    </row>
    <row r="90" spans="1:3" x14ac:dyDescent="0.35">
      <c r="A90" s="2">
        <v>8.8000000000000007</v>
      </c>
      <c r="B90" s="1">
        <v>1.0947899999999999</v>
      </c>
      <c r="C90" s="1"/>
    </row>
    <row r="91" spans="1:3" x14ac:dyDescent="0.35">
      <c r="A91" s="2">
        <v>8.9</v>
      </c>
      <c r="B91" s="1">
        <v>1.1164700000000001</v>
      </c>
      <c r="C91" s="1"/>
    </row>
    <row r="92" spans="1:3" x14ac:dyDescent="0.35">
      <c r="A92" s="2">
        <v>9</v>
      </c>
      <c r="B92" s="1">
        <v>1.1423399999999999</v>
      </c>
      <c r="C92" s="1"/>
    </row>
    <row r="93" spans="1:3" x14ac:dyDescent="0.35">
      <c r="A93" s="2">
        <v>9.1</v>
      </c>
      <c r="B93" s="1">
        <v>1.17282</v>
      </c>
      <c r="C93" s="1"/>
    </row>
    <row r="94" spans="1:3" x14ac:dyDescent="0.35">
      <c r="A94" s="2">
        <v>9.1999999999999993</v>
      </c>
      <c r="B94" s="1">
        <v>1.20825</v>
      </c>
      <c r="C94" s="1"/>
    </row>
    <row r="95" spans="1:3" x14ac:dyDescent="0.35">
      <c r="A95" s="2">
        <v>9.3000000000000007</v>
      </c>
      <c r="B95" s="1">
        <v>1.2487600000000001</v>
      </c>
      <c r="C95" s="1"/>
    </row>
    <row r="96" spans="1:3" x14ac:dyDescent="0.35">
      <c r="A96" s="2">
        <v>9.4</v>
      </c>
      <c r="B96" s="1">
        <v>1.2942199999999999</v>
      </c>
      <c r="C96" s="1"/>
    </row>
    <row r="97" spans="1:3" x14ac:dyDescent="0.35">
      <c r="A97" s="2">
        <v>9.5</v>
      </c>
      <c r="B97" s="1">
        <v>1.3441799999999999</v>
      </c>
      <c r="C97" s="1"/>
    </row>
    <row r="98" spans="1:3" x14ac:dyDescent="0.35">
      <c r="A98" s="2">
        <v>9.6</v>
      </c>
      <c r="B98" s="1">
        <v>1.39784</v>
      </c>
      <c r="C98" s="1"/>
    </row>
    <row r="99" spans="1:3" x14ac:dyDescent="0.35">
      <c r="A99" s="2">
        <v>9.6999999999999993</v>
      </c>
      <c r="B99" s="1">
        <v>1.45408</v>
      </c>
      <c r="C99" s="1"/>
    </row>
    <row r="100" spans="1:3" x14ac:dyDescent="0.35">
      <c r="A100" s="2">
        <v>9.8000000000000007</v>
      </c>
      <c r="B100" s="1">
        <v>1.5115099999999999</v>
      </c>
      <c r="C100" s="1"/>
    </row>
    <row r="101" spans="1:3" x14ac:dyDescent="0.35">
      <c r="A101" s="2">
        <v>9.9</v>
      </c>
      <c r="B101" s="1">
        <v>1.56864</v>
      </c>
      <c r="C101" s="1"/>
    </row>
    <row r="102" spans="1:3" x14ac:dyDescent="0.35">
      <c r="A102" s="2">
        <v>10</v>
      </c>
      <c r="B102" s="1">
        <v>1.6240000000000001</v>
      </c>
      <c r="C102" s="1"/>
    </row>
    <row r="103" spans="1:3" x14ac:dyDescent="0.35">
      <c r="A103" s="2">
        <v>10.1</v>
      </c>
      <c r="B103" s="1">
        <v>1.6762999999999999</v>
      </c>
      <c r="C103" s="1"/>
    </row>
    <row r="104" spans="1:3" x14ac:dyDescent="0.35">
      <c r="A104" s="2">
        <v>10.199999999999999</v>
      </c>
      <c r="B104" s="1">
        <v>1.72454</v>
      </c>
      <c r="C104" s="1"/>
    </row>
    <row r="105" spans="1:3" x14ac:dyDescent="0.35">
      <c r="A105" s="2">
        <v>10.3</v>
      </c>
      <c r="B105" s="1">
        <v>1.7680499999999999</v>
      </c>
      <c r="C105" s="1"/>
    </row>
    <row r="106" spans="1:3" x14ac:dyDescent="0.35">
      <c r="A106" s="2">
        <v>10.4</v>
      </c>
      <c r="B106" s="1">
        <v>1.80653</v>
      </c>
      <c r="C106" s="1"/>
    </row>
    <row r="107" spans="1:3" x14ac:dyDescent="0.35">
      <c r="A107" s="2">
        <v>10.5</v>
      </c>
      <c r="B107" s="1">
        <v>1.83995</v>
      </c>
      <c r="C107" s="1"/>
    </row>
    <row r="108" spans="1:3" x14ac:dyDescent="0.35">
      <c r="A108" s="2">
        <v>10.6</v>
      </c>
      <c r="B108" s="1">
        <v>1.8685400000000001</v>
      </c>
      <c r="C108" s="1"/>
    </row>
    <row r="109" spans="1:3" x14ac:dyDescent="0.35">
      <c r="A109" s="2">
        <v>10.7</v>
      </c>
      <c r="B109" s="1">
        <v>1.8926799999999999</v>
      </c>
      <c r="C109" s="1"/>
    </row>
    <row r="110" spans="1:3" x14ac:dyDescent="0.35">
      <c r="A110" s="2">
        <v>10.8</v>
      </c>
      <c r="B110" s="1">
        <v>1.91283</v>
      </c>
      <c r="C110" s="1"/>
    </row>
    <row r="111" spans="1:3" x14ac:dyDescent="0.35">
      <c r="A111" s="2">
        <v>10.9</v>
      </c>
      <c r="B111" s="1">
        <v>1.9294899999999999</v>
      </c>
      <c r="C111" s="1"/>
    </row>
    <row r="112" spans="1:3" x14ac:dyDescent="0.35">
      <c r="A112" s="2">
        <v>11</v>
      </c>
      <c r="B112" s="1">
        <v>1.9431700000000001</v>
      </c>
      <c r="C112" s="1"/>
    </row>
    <row r="113" spans="1:3" x14ac:dyDescent="0.35">
      <c r="A113" s="2">
        <v>11.1</v>
      </c>
      <c r="B113" s="1">
        <v>1.9543200000000001</v>
      </c>
      <c r="C113" s="1"/>
    </row>
    <row r="114" spans="1:3" x14ac:dyDescent="0.35">
      <c r="A114" s="2">
        <v>11.2</v>
      </c>
      <c r="B114" s="1">
        <v>1.9633700000000001</v>
      </c>
      <c r="C114" s="1"/>
    </row>
    <row r="115" spans="1:3" x14ac:dyDescent="0.35">
      <c r="A115" s="2">
        <v>11.3</v>
      </c>
      <c r="B115" s="1">
        <v>1.9706900000000001</v>
      </c>
      <c r="C115" s="1"/>
    </row>
    <row r="116" spans="1:3" x14ac:dyDescent="0.35">
      <c r="A116" s="2">
        <v>11.4</v>
      </c>
      <c r="B116" s="1">
        <v>1.9765699999999999</v>
      </c>
      <c r="C116" s="1"/>
    </row>
    <row r="117" spans="1:3" x14ac:dyDescent="0.35">
      <c r="A117" s="2">
        <v>11.5</v>
      </c>
      <c r="B117" s="1">
        <v>1.9813000000000001</v>
      </c>
      <c r="C117" s="1"/>
    </row>
    <row r="118" spans="1:3" x14ac:dyDescent="0.35">
      <c r="A118" s="2">
        <v>11.6</v>
      </c>
      <c r="B118" s="1">
        <v>1.98509</v>
      </c>
      <c r="C118" s="1"/>
    </row>
    <row r="119" spans="1:3" x14ac:dyDescent="0.35">
      <c r="A119" s="2">
        <v>11.7</v>
      </c>
      <c r="B119" s="1">
        <v>1.9881200000000001</v>
      </c>
      <c r="C119" s="1"/>
    </row>
    <row r="120" spans="1:3" x14ac:dyDescent="0.35">
      <c r="A120" s="2">
        <v>11.8</v>
      </c>
      <c r="B120" s="1">
        <v>1.99054</v>
      </c>
      <c r="C120" s="1"/>
    </row>
    <row r="121" spans="1:3" x14ac:dyDescent="0.35">
      <c r="A121" s="2">
        <v>11.9</v>
      </c>
      <c r="B121" s="1">
        <v>1.99247</v>
      </c>
      <c r="C121" s="1"/>
    </row>
    <row r="122" spans="1:3" x14ac:dyDescent="0.35">
      <c r="A122" s="2">
        <v>12</v>
      </c>
      <c r="B122" s="1">
        <v>1.9940100000000001</v>
      </c>
      <c r="C122" s="1"/>
    </row>
    <row r="123" spans="1:3" x14ac:dyDescent="0.35">
      <c r="A123" s="2">
        <v>12.1</v>
      </c>
      <c r="B123" s="1">
        <v>1.9952399999999999</v>
      </c>
      <c r="C123" s="1"/>
    </row>
    <row r="124" spans="1:3" x14ac:dyDescent="0.35">
      <c r="A124" s="2">
        <v>12.2</v>
      </c>
      <c r="B124" s="1">
        <v>1.99621</v>
      </c>
      <c r="C124" s="1"/>
    </row>
    <row r="125" spans="1:3" x14ac:dyDescent="0.35">
      <c r="A125" s="2">
        <v>12.3</v>
      </c>
      <c r="B125" s="1">
        <v>1.99699</v>
      </c>
      <c r="C125" s="1"/>
    </row>
    <row r="126" spans="1:3" x14ac:dyDescent="0.35">
      <c r="A126" s="2">
        <v>12.4</v>
      </c>
      <c r="B126" s="1">
        <v>1.9976100000000001</v>
      </c>
      <c r="C126" s="1"/>
    </row>
    <row r="127" spans="1:3" x14ac:dyDescent="0.35">
      <c r="A127" s="2">
        <v>12.5</v>
      </c>
      <c r="B127" s="1">
        <v>1.9981</v>
      </c>
      <c r="C127" s="1"/>
    </row>
    <row r="128" spans="1:3" x14ac:dyDescent="0.35">
      <c r="A128" s="2">
        <v>12.6</v>
      </c>
      <c r="B128" s="1">
        <v>1.9984900000000001</v>
      </c>
      <c r="C128" s="1"/>
    </row>
    <row r="129" spans="1:3" x14ac:dyDescent="0.35">
      <c r="A129" s="2">
        <v>12.7</v>
      </c>
      <c r="B129" s="1">
        <v>1.9987999999999999</v>
      </c>
      <c r="C129" s="1"/>
    </row>
    <row r="130" spans="1:3" x14ac:dyDescent="0.35">
      <c r="A130" s="2">
        <v>12.8</v>
      </c>
      <c r="B130" s="1">
        <v>1.99905</v>
      </c>
      <c r="C130" s="1"/>
    </row>
    <row r="131" spans="1:3" x14ac:dyDescent="0.35">
      <c r="A131" s="2">
        <v>12.9</v>
      </c>
      <c r="B131" s="1">
        <v>1.9992399999999999</v>
      </c>
      <c r="C131" s="1"/>
    </row>
    <row r="132" spans="1:3" x14ac:dyDescent="0.35">
      <c r="A132" s="2">
        <v>13</v>
      </c>
      <c r="B132" s="1">
        <v>1.9994000000000001</v>
      </c>
      <c r="C132" s="1"/>
    </row>
    <row r="133" spans="1:3" x14ac:dyDescent="0.35">
      <c r="A133" s="2">
        <v>13.1</v>
      </c>
      <c r="B133" s="1">
        <v>1.99952</v>
      </c>
      <c r="C133" s="1"/>
    </row>
    <row r="134" spans="1:3" x14ac:dyDescent="0.35">
      <c r="A134" s="2">
        <v>13.2</v>
      </c>
      <c r="B134" s="1">
        <v>1.99962</v>
      </c>
      <c r="C134" s="1"/>
    </row>
    <row r="135" spans="1:3" x14ac:dyDescent="0.35">
      <c r="A135" s="2">
        <v>13.3</v>
      </c>
      <c r="B135" s="1">
        <v>1.9997</v>
      </c>
      <c r="C135" s="1"/>
    </row>
    <row r="136" spans="1:3" x14ac:dyDescent="0.35">
      <c r="A136" s="2">
        <v>13.4</v>
      </c>
      <c r="B136" s="1">
        <v>1.99976</v>
      </c>
      <c r="C136" s="1"/>
    </row>
    <row r="137" spans="1:3" x14ac:dyDescent="0.35">
      <c r="A137" s="2">
        <v>13.5</v>
      </c>
      <c r="B137" s="1">
        <v>1.9998100000000001</v>
      </c>
      <c r="C137" s="1"/>
    </row>
    <row r="138" spans="1:3" x14ac:dyDescent="0.35">
      <c r="A138" s="2">
        <v>13.6</v>
      </c>
      <c r="B138" s="1">
        <v>1.9998499999999999</v>
      </c>
      <c r="C138" s="1"/>
    </row>
    <row r="139" spans="1:3" x14ac:dyDescent="0.35">
      <c r="A139" s="2">
        <v>13.7</v>
      </c>
      <c r="B139" s="1">
        <v>1.9998800000000001</v>
      </c>
      <c r="C139" s="1"/>
    </row>
    <row r="140" spans="1:3" x14ac:dyDescent="0.35">
      <c r="A140" s="2">
        <v>13.8</v>
      </c>
      <c r="B140" s="1">
        <v>1.9999</v>
      </c>
      <c r="C140" s="1"/>
    </row>
    <row r="141" spans="1:3" x14ac:dyDescent="0.35">
      <c r="A141" s="2">
        <v>13.9</v>
      </c>
      <c r="B141" s="1">
        <v>1.9999199999999999</v>
      </c>
      <c r="C141" s="1"/>
    </row>
    <row r="142" spans="1:3" x14ac:dyDescent="0.35">
      <c r="A142" s="2">
        <v>14</v>
      </c>
      <c r="B142" s="1">
        <v>1.9999400000000001</v>
      </c>
      <c r="C142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2"/>
  <sheetViews>
    <sheetView tabSelected="1" workbookViewId="0">
      <selection activeCell="O38" sqref="O38"/>
    </sheetView>
  </sheetViews>
  <sheetFormatPr defaultRowHeight="14.5" x14ac:dyDescent="0.35"/>
  <cols>
    <col min="1" max="1" width="9.1796875" style="2" customWidth="1"/>
    <col min="2" max="2" width="16.81640625" customWidth="1"/>
    <col min="5" max="5" width="12.1796875" customWidth="1"/>
  </cols>
  <sheetData>
    <row r="1" spans="1:3" ht="21" x14ac:dyDescent="0.5">
      <c r="A1" s="4" t="s">
        <v>0</v>
      </c>
      <c r="B1" s="5" t="s">
        <v>2</v>
      </c>
    </row>
    <row r="2" spans="1:3" x14ac:dyDescent="0.35">
      <c r="A2" s="2">
        <v>0</v>
      </c>
      <c r="B2" s="1">
        <v>2.8175900000000002E-4</v>
      </c>
      <c r="C2" s="1"/>
    </row>
    <row r="3" spans="1:3" x14ac:dyDescent="0.35">
      <c r="A3" s="2">
        <v>0.1</v>
      </c>
      <c r="B3" s="1">
        <v>3.5468799999999998E-4</v>
      </c>
      <c r="C3" s="1"/>
    </row>
    <row r="4" spans="1:3" x14ac:dyDescent="0.35">
      <c r="A4" s="2">
        <v>0.2</v>
      </c>
      <c r="B4" s="1">
        <v>4.4648399999999998E-4</v>
      </c>
      <c r="C4" s="1"/>
    </row>
    <row r="5" spans="1:3" x14ac:dyDescent="0.35">
      <c r="A5" s="2">
        <v>0.3</v>
      </c>
      <c r="B5" s="1">
        <v>5.6202499999999996E-4</v>
      </c>
      <c r="C5" s="1"/>
    </row>
    <row r="6" spans="1:3" x14ac:dyDescent="0.35">
      <c r="A6" s="2">
        <v>0.4</v>
      </c>
      <c r="B6" s="1">
        <v>7.0744500000000001E-4</v>
      </c>
      <c r="C6" s="1"/>
    </row>
    <row r="7" spans="1:3" x14ac:dyDescent="0.35">
      <c r="A7" s="2">
        <v>0.5</v>
      </c>
      <c r="B7" s="1">
        <v>8.9045699999999999E-4</v>
      </c>
      <c r="C7" s="1"/>
    </row>
    <row r="8" spans="1:3" x14ac:dyDescent="0.35">
      <c r="A8" s="2">
        <v>0.6</v>
      </c>
      <c r="B8" s="1">
        <v>1.1207599999999999E-3</v>
      </c>
      <c r="C8" s="1"/>
    </row>
    <row r="9" spans="1:3" x14ac:dyDescent="0.35">
      <c r="A9" s="2">
        <v>0.7</v>
      </c>
      <c r="B9" s="1">
        <v>1.41055E-3</v>
      </c>
      <c r="C9" s="1"/>
    </row>
    <row r="10" spans="1:3" x14ac:dyDescent="0.35">
      <c r="A10" s="2">
        <v>0.8</v>
      </c>
      <c r="B10" s="1">
        <v>1.77512E-3</v>
      </c>
      <c r="C10" s="1"/>
    </row>
    <row r="11" spans="1:3" x14ac:dyDescent="0.35">
      <c r="A11" s="2">
        <v>0.9</v>
      </c>
      <c r="B11" s="1">
        <v>2.2337199999999998E-3</v>
      </c>
      <c r="C11" s="1"/>
    </row>
    <row r="12" spans="1:3" x14ac:dyDescent="0.35">
      <c r="A12" s="2">
        <v>1</v>
      </c>
      <c r="B12" s="1">
        <v>2.8104599999999999E-3</v>
      </c>
      <c r="C12" s="1"/>
    </row>
    <row r="13" spans="1:3" x14ac:dyDescent="0.35">
      <c r="A13" s="2">
        <v>1.1000000000000001</v>
      </c>
      <c r="B13" s="1">
        <v>3.5355899999999999E-3</v>
      </c>
      <c r="C13" s="1"/>
    </row>
    <row r="14" spans="1:3" x14ac:dyDescent="0.35">
      <c r="A14" s="2">
        <v>1.2</v>
      </c>
      <c r="B14" s="1">
        <v>4.4469699999999997E-3</v>
      </c>
      <c r="C14" s="1"/>
    </row>
    <row r="15" spans="1:3" x14ac:dyDescent="0.35">
      <c r="A15" s="2">
        <v>1.3</v>
      </c>
      <c r="B15" s="1">
        <v>5.5919699999999999E-3</v>
      </c>
      <c r="C15" s="1"/>
    </row>
    <row r="16" spans="1:3" x14ac:dyDescent="0.35">
      <c r="A16" s="2">
        <v>1.4</v>
      </c>
      <c r="B16" s="1">
        <v>7.0296899999999999E-3</v>
      </c>
      <c r="C16" s="1"/>
    </row>
    <row r="17" spans="1:6" x14ac:dyDescent="0.35">
      <c r="A17" s="2">
        <v>1.5</v>
      </c>
      <c r="B17" s="1">
        <v>8.8337799999999994E-3</v>
      </c>
      <c r="C17" s="1"/>
    </row>
    <row r="18" spans="1:6" x14ac:dyDescent="0.35">
      <c r="A18" s="2">
        <v>1.6</v>
      </c>
      <c r="B18" s="1">
        <v>1.10957E-2</v>
      </c>
      <c r="C18" s="1"/>
    </row>
    <row r="19" spans="1:6" x14ac:dyDescent="0.35">
      <c r="A19" s="2">
        <v>1.7</v>
      </c>
      <c r="B19" s="1">
        <v>1.3928599999999999E-2</v>
      </c>
      <c r="C19" s="1"/>
    </row>
    <row r="20" spans="1:6" x14ac:dyDescent="0.35">
      <c r="A20" s="2">
        <v>1.8</v>
      </c>
      <c r="B20" s="1">
        <v>1.7472100000000001E-2</v>
      </c>
      <c r="C20" s="1"/>
    </row>
    <row r="21" spans="1:6" ht="18.5" x14ac:dyDescent="0.45">
      <c r="A21" s="2">
        <v>1.9</v>
      </c>
      <c r="B21" s="1">
        <v>2.1897E-2</v>
      </c>
      <c r="C21" s="1"/>
      <c r="E21" s="6" t="s">
        <v>3</v>
      </c>
      <c r="F21" s="6">
        <v>2.34</v>
      </c>
    </row>
    <row r="22" spans="1:6" x14ac:dyDescent="0.35">
      <c r="A22" s="2">
        <v>2</v>
      </c>
      <c r="B22" s="1">
        <v>2.74113E-2</v>
      </c>
      <c r="C22" s="1"/>
    </row>
    <row r="23" spans="1:6" x14ac:dyDescent="0.35">
      <c r="A23" s="2">
        <v>2.1</v>
      </c>
      <c r="B23" s="1">
        <v>3.42656E-2</v>
      </c>
      <c r="C23" s="1"/>
    </row>
    <row r="24" spans="1:6" x14ac:dyDescent="0.35">
      <c r="A24" s="2">
        <v>2.2000000000000002</v>
      </c>
      <c r="B24" s="1">
        <v>4.2758400000000002E-2</v>
      </c>
      <c r="C24" s="1"/>
    </row>
    <row r="25" spans="1:6" x14ac:dyDescent="0.35">
      <c r="A25" s="2">
        <v>2.2999999999999998</v>
      </c>
      <c r="B25" s="1">
        <v>5.3240200000000001E-2</v>
      </c>
      <c r="C25" s="1"/>
    </row>
    <row r="26" spans="1:6" x14ac:dyDescent="0.35">
      <c r="A26" s="2">
        <v>2.4</v>
      </c>
      <c r="B26" s="1">
        <v>6.6114099999999995E-2</v>
      </c>
      <c r="C26" s="1"/>
    </row>
    <row r="27" spans="1:6" x14ac:dyDescent="0.35">
      <c r="A27" s="2">
        <v>2.5</v>
      </c>
      <c r="B27" s="1">
        <v>8.1831799999999996E-2</v>
      </c>
      <c r="C27" s="1"/>
    </row>
    <row r="28" spans="1:6" x14ac:dyDescent="0.35">
      <c r="A28" s="2">
        <v>2.6</v>
      </c>
      <c r="B28" s="1">
        <v>0.100883</v>
      </c>
      <c r="C28" s="1"/>
    </row>
    <row r="29" spans="1:6" x14ac:dyDescent="0.35">
      <c r="A29" s="2">
        <v>2.7</v>
      </c>
      <c r="B29" s="1">
        <v>0.12377100000000001</v>
      </c>
      <c r="C29" s="1"/>
    </row>
    <row r="30" spans="1:6" x14ac:dyDescent="0.35">
      <c r="A30" s="2">
        <v>2.8</v>
      </c>
      <c r="B30" s="1">
        <v>0.15098</v>
      </c>
      <c r="C30" s="1"/>
    </row>
    <row r="31" spans="1:6" x14ac:dyDescent="0.35">
      <c r="A31" s="2">
        <v>2.9</v>
      </c>
      <c r="B31" s="1">
        <v>0.182921</v>
      </c>
      <c r="C31" s="1"/>
    </row>
    <row r="32" spans="1:6" x14ac:dyDescent="0.35">
      <c r="A32" s="2">
        <v>3</v>
      </c>
      <c r="B32" s="1">
        <v>0.21987000000000001</v>
      </c>
      <c r="C32" s="1"/>
    </row>
    <row r="33" spans="1:3" x14ac:dyDescent="0.35">
      <c r="A33" s="2">
        <v>3.1</v>
      </c>
      <c r="B33" s="1">
        <v>0.26189099999999998</v>
      </c>
      <c r="C33" s="1"/>
    </row>
    <row r="34" spans="1:3" x14ac:dyDescent="0.35">
      <c r="A34" s="2">
        <v>3.2</v>
      </c>
      <c r="B34" s="1">
        <v>0.30876399999999998</v>
      </c>
      <c r="C34" s="1"/>
    </row>
    <row r="35" spans="1:3" x14ac:dyDescent="0.35">
      <c r="A35" s="2">
        <v>3.3</v>
      </c>
      <c r="B35" s="1">
        <v>0.359935</v>
      </c>
      <c r="C35" s="1"/>
    </row>
    <row r="36" spans="1:3" x14ac:dyDescent="0.35">
      <c r="A36" s="2">
        <v>3.4</v>
      </c>
      <c r="B36" s="1">
        <v>0.41450100000000001</v>
      </c>
      <c r="C36" s="1"/>
    </row>
    <row r="37" spans="1:3" x14ac:dyDescent="0.35">
      <c r="A37" s="2">
        <v>3.5</v>
      </c>
      <c r="B37" s="1">
        <v>0.47125</v>
      </c>
      <c r="C37" s="1"/>
    </row>
    <row r="38" spans="1:3" x14ac:dyDescent="0.35">
      <c r="A38" s="2">
        <v>3.6</v>
      </c>
      <c r="B38" s="1">
        <v>0.52875099999999997</v>
      </c>
      <c r="C38" s="1"/>
    </row>
    <row r="39" spans="1:3" x14ac:dyDescent="0.35">
      <c r="A39" s="2">
        <v>3.7</v>
      </c>
      <c r="B39" s="1">
        <v>0.58549899999999999</v>
      </c>
      <c r="C39" s="1"/>
    </row>
    <row r="40" spans="1:3" x14ac:dyDescent="0.35">
      <c r="A40" s="2">
        <v>3.8</v>
      </c>
      <c r="B40" s="1">
        <v>0.640065</v>
      </c>
      <c r="C40" s="1"/>
    </row>
    <row r="41" spans="1:3" x14ac:dyDescent="0.35">
      <c r="A41" s="2">
        <v>3.9</v>
      </c>
      <c r="B41" s="1">
        <v>0.69123699999999999</v>
      </c>
      <c r="C41" s="1"/>
    </row>
    <row r="42" spans="1:3" x14ac:dyDescent="0.35">
      <c r="A42" s="2">
        <v>4</v>
      </c>
      <c r="B42" s="1">
        <v>0.73811000000000004</v>
      </c>
      <c r="C42" s="1"/>
    </row>
    <row r="43" spans="1:3" x14ac:dyDescent="0.35">
      <c r="A43" s="2">
        <v>4.0999999999999996</v>
      </c>
      <c r="B43" s="1">
        <v>0.78012999999999999</v>
      </c>
      <c r="C43" s="1"/>
    </row>
    <row r="44" spans="1:3" x14ac:dyDescent="0.35">
      <c r="A44" s="2">
        <v>4.2</v>
      </c>
      <c r="B44" s="1">
        <v>0.81708000000000003</v>
      </c>
      <c r="C44" s="1"/>
    </row>
    <row r="45" spans="1:3" x14ac:dyDescent="0.35">
      <c r="A45" s="2">
        <v>4.3</v>
      </c>
      <c r="B45" s="1">
        <v>0.84902200000000005</v>
      </c>
      <c r="C45" s="1"/>
    </row>
    <row r="46" spans="1:3" x14ac:dyDescent="0.35">
      <c r="A46" s="2">
        <v>4.4000000000000004</v>
      </c>
      <c r="B46" s="1">
        <v>0.87623099999999998</v>
      </c>
      <c r="C46" s="1"/>
    </row>
    <row r="47" spans="1:3" x14ac:dyDescent="0.35">
      <c r="A47" s="2">
        <v>4.5</v>
      </c>
      <c r="B47" s="1">
        <v>0.899119</v>
      </c>
      <c r="C47" s="1"/>
    </row>
    <row r="48" spans="1:3" x14ac:dyDescent="0.35">
      <c r="A48" s="2">
        <v>4.5999999999999996</v>
      </c>
      <c r="B48" s="1">
        <v>0.91817000000000004</v>
      </c>
      <c r="C48" s="1"/>
    </row>
    <row r="49" spans="1:3" x14ac:dyDescent="0.35">
      <c r="A49" s="2">
        <v>4.7</v>
      </c>
      <c r="B49" s="1">
        <v>0.93388899999999997</v>
      </c>
      <c r="C49" s="1"/>
    </row>
    <row r="50" spans="1:3" x14ac:dyDescent="0.35">
      <c r="A50" s="2">
        <v>4.8</v>
      </c>
      <c r="B50" s="1">
        <v>0.94676300000000002</v>
      </c>
      <c r="C50" s="1"/>
    </row>
    <row r="51" spans="1:3" x14ac:dyDescent="0.35">
      <c r="A51" s="2">
        <v>4.9000000000000004</v>
      </c>
      <c r="B51" s="1">
        <v>0.95724600000000004</v>
      </c>
      <c r="C51" s="1"/>
    </row>
    <row r="52" spans="1:3" x14ac:dyDescent="0.35">
      <c r="A52" s="2">
        <v>5</v>
      </c>
      <c r="B52" s="1">
        <v>0.96574000000000004</v>
      </c>
      <c r="C52" s="1"/>
    </row>
    <row r="53" spans="1:3" x14ac:dyDescent="0.35">
      <c r="A53" s="2">
        <v>5.0999999999999996</v>
      </c>
      <c r="B53" s="1">
        <v>0.97259600000000002</v>
      </c>
      <c r="C53" s="1"/>
    </row>
    <row r="54" spans="1:3" x14ac:dyDescent="0.35">
      <c r="A54" s="2">
        <v>5.2</v>
      </c>
      <c r="B54" s="1">
        <v>0.97811199999999998</v>
      </c>
      <c r="C54" s="1"/>
    </row>
    <row r="55" spans="1:3" x14ac:dyDescent="0.35">
      <c r="A55" s="2">
        <v>5.3</v>
      </c>
      <c r="B55" s="1">
        <v>0.98253900000000005</v>
      </c>
      <c r="C55" s="1"/>
    </row>
    <row r="56" spans="1:3" x14ac:dyDescent="0.35">
      <c r="A56" s="2">
        <v>5.4</v>
      </c>
      <c r="B56" s="1">
        <v>0.98608600000000002</v>
      </c>
      <c r="C56" s="1"/>
    </row>
    <row r="57" spans="1:3" x14ac:dyDescent="0.35">
      <c r="A57" s="2">
        <v>5.5</v>
      </c>
      <c r="B57" s="1">
        <v>0.988923</v>
      </c>
      <c r="C57" s="1"/>
    </row>
    <row r="58" spans="1:3" x14ac:dyDescent="0.35">
      <c r="A58" s="2">
        <v>5.6</v>
      </c>
      <c r="B58" s="1">
        <v>0.99118899999999999</v>
      </c>
      <c r="C58" s="1"/>
    </row>
    <row r="59" spans="1:3" x14ac:dyDescent="0.35">
      <c r="A59" s="2">
        <v>5.7</v>
      </c>
      <c r="B59" s="1">
        <v>0.99299899999999997</v>
      </c>
      <c r="C59" s="1"/>
    </row>
    <row r="60" spans="1:3" x14ac:dyDescent="0.35">
      <c r="A60" s="2">
        <v>5.8</v>
      </c>
      <c r="B60" s="1">
        <v>0.99444399999999999</v>
      </c>
      <c r="C60" s="1"/>
    </row>
    <row r="61" spans="1:3" x14ac:dyDescent="0.35">
      <c r="A61" s="2">
        <v>5.9</v>
      </c>
      <c r="B61" s="1">
        <v>0.99559900000000001</v>
      </c>
      <c r="C61" s="1"/>
    </row>
    <row r="62" spans="1:3" x14ac:dyDescent="0.35">
      <c r="A62" s="2">
        <v>6</v>
      </c>
      <c r="B62" s="1">
        <v>0.99652200000000002</v>
      </c>
      <c r="C62" s="1"/>
    </row>
    <row r="63" spans="1:3" x14ac:dyDescent="0.35">
      <c r="A63" s="2">
        <v>6.1</v>
      </c>
      <c r="B63" s="1">
        <v>0.99726199999999998</v>
      </c>
      <c r="C63" s="1"/>
    </row>
    <row r="64" spans="1:3" x14ac:dyDescent="0.35">
      <c r="A64" s="2">
        <v>6.2</v>
      </c>
      <c r="B64" s="1">
        <v>0.99785699999999999</v>
      </c>
      <c r="C64" s="1"/>
    </row>
    <row r="65" spans="1:3" x14ac:dyDescent="0.35">
      <c r="A65" s="2">
        <v>6.3</v>
      </c>
      <c r="B65" s="1">
        <v>0.99834000000000001</v>
      </c>
      <c r="C65" s="1"/>
    </row>
    <row r="66" spans="1:3" x14ac:dyDescent="0.35">
      <c r="A66" s="2">
        <v>6.4</v>
      </c>
      <c r="B66" s="1">
        <v>0.99873400000000001</v>
      </c>
      <c r="C66" s="1"/>
    </row>
    <row r="67" spans="1:3" x14ac:dyDescent="0.35">
      <c r="A67" s="2">
        <v>6.5</v>
      </c>
      <c r="B67" s="1">
        <v>0.99906099999999998</v>
      </c>
      <c r="C67" s="1"/>
    </row>
    <row r="68" spans="1:3" x14ac:dyDescent="0.35">
      <c r="A68" s="2">
        <v>6.6</v>
      </c>
      <c r="B68" s="1">
        <v>0.99933899999999998</v>
      </c>
      <c r="C68" s="1"/>
    </row>
    <row r="69" spans="1:3" x14ac:dyDescent="0.35">
      <c r="A69" s="2">
        <v>6.7</v>
      </c>
      <c r="B69" s="1">
        <v>0.99958100000000005</v>
      </c>
      <c r="C69" s="1"/>
    </row>
    <row r="70" spans="1:3" x14ac:dyDescent="0.35">
      <c r="A70" s="2">
        <v>6.8</v>
      </c>
      <c r="B70" s="1">
        <v>0.99980100000000005</v>
      </c>
      <c r="C70" s="1"/>
    </row>
    <row r="71" spans="1:3" x14ac:dyDescent="0.35">
      <c r="A71" s="2">
        <v>6.9</v>
      </c>
      <c r="B71" s="1">
        <v>1.0000100000000001</v>
      </c>
      <c r="C71" s="1"/>
    </row>
    <row r="72" spans="1:3" x14ac:dyDescent="0.35">
      <c r="A72" s="2">
        <v>7</v>
      </c>
      <c r="B72" s="1">
        <v>1.0002200000000001</v>
      </c>
      <c r="C72" s="1"/>
    </row>
    <row r="73" spans="1:3" x14ac:dyDescent="0.35">
      <c r="A73" s="2">
        <v>7.1</v>
      </c>
      <c r="B73" s="1">
        <v>1.00044</v>
      </c>
      <c r="C73" s="1"/>
    </row>
    <row r="74" spans="1:3" x14ac:dyDescent="0.35">
      <c r="A74" s="2">
        <v>7.2</v>
      </c>
      <c r="B74" s="1">
        <v>1.0006900000000001</v>
      </c>
      <c r="C74" s="1"/>
    </row>
    <row r="75" spans="1:3" x14ac:dyDescent="0.35">
      <c r="A75" s="2">
        <v>7.3</v>
      </c>
      <c r="B75" s="1">
        <v>1.0009699999999999</v>
      </c>
      <c r="C75" s="1"/>
    </row>
    <row r="76" spans="1:3" x14ac:dyDescent="0.35">
      <c r="A76" s="2">
        <v>7.4</v>
      </c>
      <c r="B76" s="1">
        <v>1.0013000000000001</v>
      </c>
      <c r="C76" s="1"/>
    </row>
    <row r="77" spans="1:3" x14ac:dyDescent="0.35">
      <c r="A77" s="2">
        <v>7.5</v>
      </c>
      <c r="B77" s="1">
        <v>1.0017</v>
      </c>
      <c r="C77" s="1"/>
    </row>
    <row r="78" spans="1:3" x14ac:dyDescent="0.35">
      <c r="A78" s="2">
        <v>7.6</v>
      </c>
      <c r="B78" s="1">
        <v>1.0022</v>
      </c>
      <c r="C78" s="1"/>
    </row>
    <row r="79" spans="1:3" x14ac:dyDescent="0.35">
      <c r="A79" s="2">
        <v>7.7</v>
      </c>
      <c r="B79" s="1">
        <v>1.0027999999999999</v>
      </c>
      <c r="C79" s="1"/>
    </row>
    <row r="80" spans="1:3" x14ac:dyDescent="0.35">
      <c r="A80" s="2">
        <v>7.8</v>
      </c>
      <c r="B80" s="1">
        <v>1.00356</v>
      </c>
      <c r="C80" s="1"/>
    </row>
    <row r="81" spans="1:3" x14ac:dyDescent="0.35">
      <c r="A81" s="2">
        <v>7.9</v>
      </c>
      <c r="B81" s="1">
        <v>1.00451</v>
      </c>
      <c r="C81" s="1"/>
    </row>
    <row r="82" spans="1:3" x14ac:dyDescent="0.35">
      <c r="A82" s="2">
        <v>8</v>
      </c>
      <c r="B82" s="1">
        <v>1.00569</v>
      </c>
      <c r="C82" s="1"/>
    </row>
    <row r="83" spans="1:3" x14ac:dyDescent="0.35">
      <c r="A83" s="2">
        <v>8.1</v>
      </c>
      <c r="B83" s="1">
        <v>1.0071600000000001</v>
      </c>
      <c r="C83" s="1"/>
    </row>
    <row r="84" spans="1:3" x14ac:dyDescent="0.35">
      <c r="A84" s="2">
        <v>8.1999999999999993</v>
      </c>
      <c r="B84" s="1">
        <v>1.00902</v>
      </c>
      <c r="C84" s="1"/>
    </row>
    <row r="85" spans="1:3" x14ac:dyDescent="0.35">
      <c r="A85" s="2">
        <v>8.3000000000000007</v>
      </c>
      <c r="B85" s="1">
        <v>1.0113300000000001</v>
      </c>
      <c r="C85" s="1"/>
    </row>
    <row r="86" spans="1:3" x14ac:dyDescent="0.35">
      <c r="A86" s="2">
        <v>8.4</v>
      </c>
      <c r="B86" s="1">
        <v>1.01423</v>
      </c>
      <c r="C86" s="1"/>
    </row>
    <row r="87" spans="1:3" x14ac:dyDescent="0.35">
      <c r="A87" s="2">
        <v>8.5</v>
      </c>
      <c r="B87" s="1">
        <v>1.01786</v>
      </c>
      <c r="C87" s="1"/>
    </row>
    <row r="88" spans="1:3" x14ac:dyDescent="0.35">
      <c r="A88" s="2">
        <v>8.6</v>
      </c>
      <c r="B88" s="1">
        <v>1.0223899999999999</v>
      </c>
      <c r="C88" s="1"/>
    </row>
    <row r="89" spans="1:3" x14ac:dyDescent="0.35">
      <c r="A89" s="2">
        <v>8.6999999999999993</v>
      </c>
      <c r="B89" s="1">
        <v>1.0280199999999999</v>
      </c>
      <c r="C89" s="1"/>
    </row>
    <row r="90" spans="1:3" x14ac:dyDescent="0.35">
      <c r="A90" s="2">
        <v>8.8000000000000007</v>
      </c>
      <c r="B90" s="1">
        <v>1.0350299999999999</v>
      </c>
      <c r="C90" s="1"/>
    </row>
    <row r="91" spans="1:3" x14ac:dyDescent="0.35">
      <c r="A91" s="2">
        <v>8.9</v>
      </c>
      <c r="B91" s="1">
        <v>1.0437099999999999</v>
      </c>
      <c r="C91" s="1"/>
    </row>
    <row r="92" spans="1:3" x14ac:dyDescent="0.35">
      <c r="A92" s="2">
        <v>9</v>
      </c>
      <c r="B92" s="1">
        <v>1.0544100000000001</v>
      </c>
      <c r="C92" s="1"/>
    </row>
    <row r="93" spans="1:3" x14ac:dyDescent="0.35">
      <c r="A93" s="2">
        <v>9.1</v>
      </c>
      <c r="B93" s="1">
        <v>1.06755</v>
      </c>
      <c r="C93" s="1"/>
    </row>
    <row r="94" spans="1:3" x14ac:dyDescent="0.35">
      <c r="A94" s="2">
        <v>9.1999999999999993</v>
      </c>
      <c r="B94" s="1">
        <v>1.08358</v>
      </c>
      <c r="C94" s="1"/>
    </row>
    <row r="95" spans="1:3" x14ac:dyDescent="0.35">
      <c r="A95" s="2">
        <v>9.3000000000000007</v>
      </c>
      <c r="B95" s="1">
        <v>1.1029899999999999</v>
      </c>
      <c r="C95" s="1"/>
    </row>
    <row r="96" spans="1:3" x14ac:dyDescent="0.35">
      <c r="A96" s="2">
        <v>9.4</v>
      </c>
      <c r="B96" s="1">
        <v>1.12629</v>
      </c>
      <c r="C96" s="1"/>
    </row>
    <row r="97" spans="1:3" x14ac:dyDescent="0.35">
      <c r="A97" s="2">
        <v>9.5</v>
      </c>
      <c r="B97" s="1">
        <v>1.15395</v>
      </c>
      <c r="C97" s="1"/>
    </row>
    <row r="98" spans="1:3" x14ac:dyDescent="0.35">
      <c r="A98" s="2">
        <v>9.6</v>
      </c>
      <c r="B98" s="1">
        <v>1.1863900000000001</v>
      </c>
      <c r="C98" s="1"/>
    </row>
    <row r="99" spans="1:3" x14ac:dyDescent="0.35">
      <c r="A99" s="2">
        <v>9.6999999999999993</v>
      </c>
      <c r="B99" s="1">
        <v>1.22384</v>
      </c>
      <c r="C99" s="1"/>
    </row>
    <row r="100" spans="1:3" x14ac:dyDescent="0.35">
      <c r="A100" s="2">
        <v>9.8000000000000007</v>
      </c>
      <c r="B100" s="1">
        <v>1.26637</v>
      </c>
      <c r="C100" s="1"/>
    </row>
    <row r="101" spans="1:3" x14ac:dyDescent="0.35">
      <c r="A101" s="2">
        <v>9.9</v>
      </c>
      <c r="B101" s="1">
        <v>1.3137000000000001</v>
      </c>
      <c r="C101" s="1"/>
    </row>
    <row r="102" spans="1:3" x14ac:dyDescent="0.35">
      <c r="A102" s="2">
        <v>10</v>
      </c>
      <c r="B102" s="1">
        <v>1.3652599999999999</v>
      </c>
      <c r="C102" s="1"/>
    </row>
    <row r="103" spans="1:3" x14ac:dyDescent="0.35">
      <c r="A103" s="2">
        <v>10.1</v>
      </c>
      <c r="B103" s="1">
        <v>1.4200999999999999</v>
      </c>
      <c r="C103" s="1"/>
    </row>
    <row r="104" spans="1:3" x14ac:dyDescent="0.35">
      <c r="A104" s="2">
        <v>10.199999999999999</v>
      </c>
      <c r="B104" s="1">
        <v>1.47699</v>
      </c>
      <c r="C104" s="1"/>
    </row>
    <row r="105" spans="1:3" x14ac:dyDescent="0.35">
      <c r="A105" s="2">
        <v>10.3</v>
      </c>
      <c r="B105" s="1">
        <v>1.5344800000000001</v>
      </c>
      <c r="C105" s="1"/>
    </row>
    <row r="106" spans="1:3" x14ac:dyDescent="0.35">
      <c r="A106" s="2">
        <v>10.4</v>
      </c>
      <c r="B106" s="1">
        <v>1.59108</v>
      </c>
      <c r="C106" s="1"/>
    </row>
    <row r="107" spans="1:3" x14ac:dyDescent="0.35">
      <c r="A107" s="2">
        <v>10.5</v>
      </c>
      <c r="B107" s="1">
        <v>1.6453500000000001</v>
      </c>
      <c r="C107" s="1"/>
    </row>
    <row r="108" spans="1:3" x14ac:dyDescent="0.35">
      <c r="A108" s="2">
        <v>10.6</v>
      </c>
      <c r="B108" s="1">
        <v>1.6961299999999999</v>
      </c>
      <c r="C108" s="1"/>
    </row>
    <row r="109" spans="1:3" x14ac:dyDescent="0.35">
      <c r="A109" s="2">
        <v>10.7</v>
      </c>
      <c r="B109" s="1">
        <v>1.74254</v>
      </c>
      <c r="C109" s="1"/>
    </row>
    <row r="110" spans="1:3" x14ac:dyDescent="0.35">
      <c r="A110" s="2">
        <v>10.8</v>
      </c>
      <c r="B110" s="1">
        <v>1.7840499999999999</v>
      </c>
      <c r="C110" s="1"/>
    </row>
    <row r="111" spans="1:3" x14ac:dyDescent="0.35">
      <c r="A111" s="2">
        <v>10.9</v>
      </c>
      <c r="B111" s="1">
        <v>1.8205</v>
      </c>
      <c r="C111" s="1"/>
    </row>
    <row r="112" spans="1:3" x14ac:dyDescent="0.35">
      <c r="A112" s="2">
        <v>11</v>
      </c>
      <c r="B112" s="1">
        <v>1.85195</v>
      </c>
      <c r="C112" s="1"/>
    </row>
    <row r="113" spans="1:3" x14ac:dyDescent="0.35">
      <c r="A113" s="2">
        <v>11.1</v>
      </c>
      <c r="B113" s="1">
        <v>1.8787</v>
      </c>
      <c r="C113" s="1"/>
    </row>
    <row r="114" spans="1:3" x14ac:dyDescent="0.35">
      <c r="A114" s="2">
        <v>11.2</v>
      </c>
      <c r="B114" s="1">
        <v>1.9011899999999999</v>
      </c>
      <c r="C114" s="1"/>
    </row>
    <row r="115" spans="1:3" x14ac:dyDescent="0.35">
      <c r="A115" s="2">
        <v>11.3</v>
      </c>
      <c r="B115" s="1">
        <v>1.91988</v>
      </c>
      <c r="C115" s="1"/>
    </row>
    <row r="116" spans="1:3" x14ac:dyDescent="0.35">
      <c r="A116" s="2">
        <v>11.4</v>
      </c>
      <c r="B116" s="1">
        <v>1.93529</v>
      </c>
      <c r="C116" s="1"/>
    </row>
    <row r="117" spans="1:3" x14ac:dyDescent="0.35">
      <c r="A117" s="2">
        <v>11.5</v>
      </c>
      <c r="B117" s="1">
        <v>1.94791</v>
      </c>
      <c r="C117" s="1"/>
    </row>
    <row r="118" spans="1:3" x14ac:dyDescent="0.35">
      <c r="A118" s="2">
        <v>11.6</v>
      </c>
      <c r="B118" s="1">
        <v>1.95817</v>
      </c>
      <c r="C118" s="1"/>
    </row>
    <row r="119" spans="1:3" x14ac:dyDescent="0.35">
      <c r="A119" s="2">
        <v>11.7</v>
      </c>
      <c r="B119" s="1">
        <v>1.9664900000000001</v>
      </c>
      <c r="C119" s="1"/>
    </row>
    <row r="120" spans="1:3" x14ac:dyDescent="0.35">
      <c r="A120" s="2">
        <v>11.8</v>
      </c>
      <c r="B120" s="1">
        <v>1.9732000000000001</v>
      </c>
      <c r="C120" s="1"/>
    </row>
    <row r="121" spans="1:3" x14ac:dyDescent="0.35">
      <c r="A121" s="2">
        <v>11.9</v>
      </c>
      <c r="B121" s="1">
        <v>1.9785900000000001</v>
      </c>
      <c r="C121" s="1"/>
    </row>
    <row r="122" spans="1:3" x14ac:dyDescent="0.35">
      <c r="A122" s="2">
        <v>12</v>
      </c>
      <c r="B122" s="1">
        <v>1.98292</v>
      </c>
      <c r="C122" s="1"/>
    </row>
    <row r="123" spans="1:3" x14ac:dyDescent="0.35">
      <c r="A123" s="2">
        <v>12.1</v>
      </c>
      <c r="B123" s="1">
        <v>1.98638</v>
      </c>
      <c r="C123" s="1"/>
    </row>
    <row r="124" spans="1:3" x14ac:dyDescent="0.35">
      <c r="A124" s="2">
        <v>12.2</v>
      </c>
      <c r="B124" s="1">
        <v>1.98915</v>
      </c>
      <c r="C124" s="1"/>
    </row>
    <row r="125" spans="1:3" x14ac:dyDescent="0.35">
      <c r="A125" s="2">
        <v>12.3</v>
      </c>
      <c r="B125" s="1">
        <v>1.9913700000000001</v>
      </c>
      <c r="C125" s="1"/>
    </row>
    <row r="126" spans="1:3" x14ac:dyDescent="0.35">
      <c r="A126" s="2">
        <v>12.4</v>
      </c>
      <c r="B126" s="1">
        <v>1.9931300000000001</v>
      </c>
      <c r="C126" s="1"/>
    </row>
    <row r="127" spans="1:3" x14ac:dyDescent="0.35">
      <c r="A127" s="2">
        <v>12.5</v>
      </c>
      <c r="B127" s="1">
        <v>1.9945299999999999</v>
      </c>
      <c r="C127" s="1"/>
    </row>
    <row r="128" spans="1:3" x14ac:dyDescent="0.35">
      <c r="A128" s="2">
        <v>12.6</v>
      </c>
      <c r="B128" s="1">
        <v>1.9956499999999999</v>
      </c>
      <c r="C128" s="1"/>
    </row>
    <row r="129" spans="1:3" x14ac:dyDescent="0.35">
      <c r="A129" s="2">
        <v>12.7</v>
      </c>
      <c r="B129" s="1">
        <v>1.99654</v>
      </c>
      <c r="C129" s="1"/>
    </row>
    <row r="130" spans="1:3" x14ac:dyDescent="0.35">
      <c r="A130" s="2">
        <v>12.8</v>
      </c>
      <c r="B130" s="1">
        <v>1.99725</v>
      </c>
      <c r="C130" s="1"/>
    </row>
    <row r="131" spans="1:3" x14ac:dyDescent="0.35">
      <c r="A131" s="2">
        <v>12.9</v>
      </c>
      <c r="B131" s="1">
        <v>1.9978199999999999</v>
      </c>
      <c r="C131" s="1"/>
    </row>
    <row r="132" spans="1:3" x14ac:dyDescent="0.35">
      <c r="A132" s="2">
        <v>13</v>
      </c>
      <c r="B132" s="1">
        <v>1.99827</v>
      </c>
      <c r="C132" s="1"/>
    </row>
    <row r="133" spans="1:3" x14ac:dyDescent="0.35">
      <c r="A133" s="2">
        <v>13.1</v>
      </c>
      <c r="B133" s="1">
        <v>1.9986200000000001</v>
      </c>
      <c r="C133" s="1"/>
    </row>
    <row r="134" spans="1:3" x14ac:dyDescent="0.35">
      <c r="A134" s="2">
        <v>13.2</v>
      </c>
      <c r="B134" s="1">
        <v>1.9988999999999999</v>
      </c>
      <c r="C134" s="1"/>
    </row>
    <row r="135" spans="1:3" x14ac:dyDescent="0.35">
      <c r="A135" s="2">
        <v>13.3</v>
      </c>
      <c r="B135" s="1">
        <v>1.9991300000000001</v>
      </c>
      <c r="C135" s="1"/>
    </row>
    <row r="136" spans="1:3" x14ac:dyDescent="0.35">
      <c r="A136" s="2">
        <v>13.4</v>
      </c>
      <c r="B136" s="1">
        <v>1.9993099999999999</v>
      </c>
      <c r="C136" s="1"/>
    </row>
    <row r="137" spans="1:3" x14ac:dyDescent="0.35">
      <c r="A137" s="2">
        <v>13.5</v>
      </c>
      <c r="B137" s="1">
        <v>1.9994499999999999</v>
      </c>
      <c r="C137" s="1"/>
    </row>
    <row r="138" spans="1:3" x14ac:dyDescent="0.35">
      <c r="A138" s="2">
        <v>13.6</v>
      </c>
      <c r="B138" s="1">
        <v>1.99956</v>
      </c>
      <c r="C138" s="1"/>
    </row>
    <row r="139" spans="1:3" x14ac:dyDescent="0.35">
      <c r="A139" s="2">
        <v>13.7</v>
      </c>
      <c r="B139" s="1">
        <v>1.9996499999999999</v>
      </c>
      <c r="C139" s="1"/>
    </row>
    <row r="140" spans="1:3" x14ac:dyDescent="0.35">
      <c r="A140" s="2">
        <v>13.8</v>
      </c>
      <c r="B140" s="1">
        <v>1.9997199999999999</v>
      </c>
      <c r="C140" s="1"/>
    </row>
    <row r="141" spans="1:3" x14ac:dyDescent="0.35">
      <c r="A141" s="2">
        <v>13.9</v>
      </c>
      <c r="B141" s="1">
        <v>1.9997799999999999</v>
      </c>
      <c r="C141" s="1"/>
    </row>
    <row r="142" spans="1:3" x14ac:dyDescent="0.35">
      <c r="A142" s="2">
        <v>14</v>
      </c>
      <c r="B142" s="1">
        <v>1.99983</v>
      </c>
      <c r="C142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Oxalic Acid</vt:lpstr>
      <vt:lpstr>Malonic Acid</vt:lpstr>
      <vt:lpstr>Malic Acid</vt:lpstr>
      <vt:lpstr>Glutaric Acid</vt:lpstr>
      <vt:lpstr>Glycine</vt:lpstr>
      <vt:lpstr>Beta-alanine</vt:lpstr>
    </vt:vector>
  </TitlesOfParts>
  <Company>PSI - Paul Scherrer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 Tianyu</dc:creator>
  <cp:lastModifiedBy>Borgmeyer Tobias</cp:lastModifiedBy>
  <dcterms:created xsi:type="dcterms:W3CDTF">2021-11-11T10:23:46Z</dcterms:created>
  <dcterms:modified xsi:type="dcterms:W3CDTF">2021-11-16T12:52:04Z</dcterms:modified>
</cp:coreProperties>
</file>